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70207449\NUAAclouddiskV2\personal_space\1.教务\2022-2023-2\20级基本科研能力训练录成绩\"/>
    </mc:Choice>
  </mc:AlternateContent>
  <bookViews>
    <workbookView xWindow="-105" yWindow="-105" windowWidth="19425" windowHeight="10425"/>
  </bookViews>
  <sheets>
    <sheet name="结题结果" sheetId="1" r:id="rId1"/>
    <sheet name="Sheet1" sheetId="6" state="hidden" r:id="rId2"/>
  </sheets>
  <definedNames>
    <definedName name="_xlnm._FilterDatabase" localSheetId="0" hidden="1">结题结果!$A$2:$F$326</definedName>
  </definedNames>
  <calcPr calcId="162913"/>
</workbook>
</file>

<file path=xl/sharedStrings.xml><?xml version="1.0" encoding="utf-8"?>
<sst xmlns="http://schemas.openxmlformats.org/spreadsheetml/2006/main" count="2360" uniqueCount="1684">
  <si>
    <t>序号</t>
  </si>
  <si>
    <t>学生</t>
  </si>
  <si>
    <t>学号</t>
  </si>
  <si>
    <t>张梓骥</t>
  </si>
  <si>
    <t>陈杰</t>
  </si>
  <si>
    <t>182012009</t>
  </si>
  <si>
    <t>银一鸣</t>
  </si>
  <si>
    <t>试车台场分析</t>
  </si>
  <si>
    <t>姜承志</t>
  </si>
  <si>
    <t>葛宁</t>
  </si>
  <si>
    <t>182011407</t>
  </si>
  <si>
    <t>15001619909</t>
  </si>
  <si>
    <t>王飞星</t>
  </si>
  <si>
    <t>182012217</t>
  </si>
  <si>
    <t>慕航</t>
  </si>
  <si>
    <t>黄河峡</t>
  </si>
  <si>
    <t>022020106</t>
  </si>
  <si>
    <t>15605151373</t>
  </si>
  <si>
    <t>使用压电材料的高超声速气流发电研究</t>
  </si>
  <si>
    <t>钟鹏瑞</t>
  </si>
  <si>
    <t>182011130</t>
  </si>
  <si>
    <t>基于热电子转换的能量转换研究</t>
  </si>
  <si>
    <t>王彤</t>
  </si>
  <si>
    <t>182011802</t>
  </si>
  <si>
    <t>SU2的使用及分析</t>
  </si>
  <si>
    <t>向兰</t>
  </si>
  <si>
    <t>金志光</t>
  </si>
  <si>
    <t>022020201</t>
  </si>
  <si>
    <t>13160032018</t>
  </si>
  <si>
    <t>关于多孔探针的概述</t>
  </si>
  <si>
    <t>金哲民</t>
  </si>
  <si>
    <t>182010315</t>
  </si>
  <si>
    <t>Ma2.5超声速进气道设计方法</t>
  </si>
  <si>
    <t>吴云鹏</t>
  </si>
  <si>
    <t>182011808</t>
  </si>
  <si>
    <t>类似SR-71发动机的编辑和进气道仿真建模</t>
  </si>
  <si>
    <t>王林</t>
  </si>
  <si>
    <t>雷雨冰</t>
  </si>
  <si>
    <t>182011330</t>
  </si>
  <si>
    <t>微型燃烧室平台设计</t>
  </si>
  <si>
    <t>杨家骏</t>
  </si>
  <si>
    <t>182011514</t>
  </si>
  <si>
    <t>多孔探针的标定与测量</t>
  </si>
  <si>
    <t>李骏豪</t>
  </si>
  <si>
    <t>182011519</t>
  </si>
  <si>
    <t>火焰筒多斜孔冷却参数化建模</t>
  </si>
  <si>
    <t>怀楚天</t>
  </si>
  <si>
    <t>李博</t>
  </si>
  <si>
    <t>182010415</t>
  </si>
  <si>
    <t>亚声速扩张管道流体仿真</t>
  </si>
  <si>
    <t>陈恺</t>
  </si>
  <si>
    <t>182011508</t>
  </si>
  <si>
    <t>李泽昊</t>
  </si>
  <si>
    <t>182012230</t>
  </si>
  <si>
    <t>亚、超声速气流绕外钝角流动仿真</t>
  </si>
  <si>
    <t>章帅</t>
  </si>
  <si>
    <t>李传鹏</t>
  </si>
  <si>
    <t>182010527</t>
  </si>
  <si>
    <t>太阳能紫外线补虫灯</t>
  </si>
  <si>
    <t>张永豪</t>
  </si>
  <si>
    <t>182011118</t>
  </si>
  <si>
    <t>河坝水力发电</t>
  </si>
  <si>
    <t>樊小川</t>
  </si>
  <si>
    <t>182011502</t>
  </si>
  <si>
    <t>应急照明系统</t>
  </si>
  <si>
    <t>闵令起</t>
  </si>
  <si>
    <t>外载对单向CMCs导热系数的影响研究</t>
  </si>
  <si>
    <t>张健</t>
  </si>
  <si>
    <t>刘君</t>
  </si>
  <si>
    <t>182011326</t>
  </si>
  <si>
    <t>轴对称超声速进气道的气动特性仿真研究</t>
  </si>
  <si>
    <t>田兰琪</t>
  </si>
  <si>
    <t>182011905</t>
  </si>
  <si>
    <t>二元超声速进气道的气动特性仿真研究</t>
  </si>
  <si>
    <t>杨洁滢</t>
  </si>
  <si>
    <t>021810205</t>
  </si>
  <si>
    <t>壁面温度对进气道特性的影响</t>
  </si>
  <si>
    <t>乔智</t>
  </si>
  <si>
    <t>刘雷</t>
  </si>
  <si>
    <t>182011120</t>
  </si>
  <si>
    <t>王子涵</t>
  </si>
  <si>
    <t>182011126</t>
  </si>
  <si>
    <t>邹毅</t>
  </si>
  <si>
    <t>苏纬仪</t>
  </si>
  <si>
    <t>182011215</t>
  </si>
  <si>
    <t>左照诚</t>
  </si>
  <si>
    <t>陆汉阳</t>
  </si>
  <si>
    <t>182011610</t>
  </si>
  <si>
    <t>刘铎</t>
  </si>
  <si>
    <t>谭慧俊</t>
  </si>
  <si>
    <t>182010614</t>
  </si>
  <si>
    <t>适用于Ma8级高超声速飞行器的边界层吸入式进气道设计方法研究</t>
  </si>
  <si>
    <t>金铂林</t>
  </si>
  <si>
    <t>182011216</t>
  </si>
  <si>
    <t>潘庆宗</t>
  </si>
  <si>
    <t>屠宝锋</t>
  </si>
  <si>
    <t>182010913</t>
  </si>
  <si>
    <t>短距起飞垂直降落战斗机调研</t>
  </si>
  <si>
    <t>杨佳晖</t>
  </si>
  <si>
    <t>182011813</t>
  </si>
  <si>
    <t>Streamvane式旋流畸变发生器建模仿真</t>
  </si>
  <si>
    <t>吴金钊</t>
  </si>
  <si>
    <t>汪明生</t>
  </si>
  <si>
    <t>182011410</t>
  </si>
  <si>
    <t>变循环发动机多涵道流引射与混合过程研究</t>
  </si>
  <si>
    <t>黄城杰</t>
  </si>
  <si>
    <t>182010526</t>
  </si>
  <si>
    <t>大涵道比涡扇发动机短舱进气道设计研究</t>
  </si>
  <si>
    <t>鲁志华</t>
  </si>
  <si>
    <t>高超声速飞行器/超燃冲压发动机后机身一体化气动性能研究</t>
  </si>
  <si>
    <t>王玥</t>
  </si>
  <si>
    <t>王德鹏</t>
  </si>
  <si>
    <t>182011015</t>
  </si>
  <si>
    <t>二维矩阵截面进气道/隔离段模型设计与仿真</t>
  </si>
  <si>
    <t>卢俊成</t>
  </si>
  <si>
    <t>光场相机重聚焦算法的研究</t>
  </si>
  <si>
    <t>朱逸凡</t>
  </si>
  <si>
    <t>王卫星</t>
  </si>
  <si>
    <t>182010328</t>
  </si>
  <si>
    <t>高马赫数下激波对边界层的影响</t>
  </si>
  <si>
    <t>崔志远</t>
  </si>
  <si>
    <t>王英锋</t>
  </si>
  <si>
    <t>182010807</t>
  </si>
  <si>
    <t>鲨鱼皮仿生结构在航空发动机中的应用</t>
  </si>
  <si>
    <t>唐明鸿</t>
  </si>
  <si>
    <t>182011309</t>
  </si>
  <si>
    <t>自适应循环发动机风扇/压气机气动研究</t>
  </si>
  <si>
    <t>叶骏驰</t>
  </si>
  <si>
    <t>王志强</t>
  </si>
  <si>
    <t>182011426</t>
  </si>
  <si>
    <t>18370079069</t>
  </si>
  <si>
    <t>仲如昕</t>
  </si>
  <si>
    <t>182012027</t>
  </si>
  <si>
    <t>赵庆</t>
  </si>
  <si>
    <t>182012424</t>
  </si>
  <si>
    <t>吴祯龙</t>
  </si>
  <si>
    <t>高鼎</t>
  </si>
  <si>
    <t>182010519</t>
  </si>
  <si>
    <t>S弯进气道气动性能分析</t>
  </si>
  <si>
    <t>刘志伟</t>
  </si>
  <si>
    <t>反压对进气道气动特性的影响</t>
  </si>
  <si>
    <t>杨连举</t>
  </si>
  <si>
    <t>021810216</t>
  </si>
  <si>
    <t>进气道的流体仿真</t>
  </si>
  <si>
    <t>蔡锦明</t>
  </si>
  <si>
    <t>夏晨</t>
  </si>
  <si>
    <t>182011412</t>
  </si>
  <si>
    <t>13469897312</t>
  </si>
  <si>
    <t>篦齿封严特性数值模拟研究</t>
  </si>
  <si>
    <t>宝音图</t>
  </si>
  <si>
    <t>182011913</t>
  </si>
  <si>
    <t>陶浩志</t>
  </si>
  <si>
    <t>182012216</t>
  </si>
  <si>
    <t>张晋豪</t>
  </si>
  <si>
    <t>谢旅荣</t>
  </si>
  <si>
    <t>072080134</t>
  </si>
  <si>
    <t>二元进气道的设计与应用</t>
  </si>
  <si>
    <t>江发网</t>
  </si>
  <si>
    <t>轴对称进气道的应用与设计</t>
  </si>
  <si>
    <t>郑维亮</t>
  </si>
  <si>
    <t>谢文忠</t>
  </si>
  <si>
    <t>182010728</t>
  </si>
  <si>
    <t>激波/边界层干扰特性数值仿真</t>
  </si>
  <si>
    <t>杨林飞</t>
  </si>
  <si>
    <t>182010731</t>
  </si>
  <si>
    <t>亚声速S弯进气道流动分离特性研究</t>
  </si>
  <si>
    <t>沈富龙</t>
  </si>
  <si>
    <t>182011110</t>
  </si>
  <si>
    <t>壁面构型对激波/边界层干扰特性的影响</t>
  </si>
  <si>
    <t>马拓</t>
  </si>
  <si>
    <t>徐惊雷</t>
  </si>
  <si>
    <t>022020217</t>
  </si>
  <si>
    <t>气动矢量喷管</t>
  </si>
  <si>
    <t>吴彬</t>
  </si>
  <si>
    <t>182011123</t>
  </si>
  <si>
    <t>组合循环发动机的喷管研究</t>
  </si>
  <si>
    <t>林柔</t>
  </si>
  <si>
    <t>182012202</t>
  </si>
  <si>
    <t>高超声速喷管</t>
  </si>
  <si>
    <t>马宏宇</t>
  </si>
  <si>
    <t>杨荣菲</t>
  </si>
  <si>
    <t>182010724</t>
  </si>
  <si>
    <t>袁皓驰</t>
  </si>
  <si>
    <t>182011324</t>
  </si>
  <si>
    <t>张建豪</t>
  </si>
  <si>
    <t>姚照辉</t>
  </si>
  <si>
    <t>182010230</t>
  </si>
  <si>
    <t>新型核涡扇发动机性能分析与计算</t>
  </si>
  <si>
    <t>李策熙</t>
  </si>
  <si>
    <t>182011527</t>
  </si>
  <si>
    <t>新型核压燃冲压发动机性能评估</t>
  </si>
  <si>
    <t>谢思成</t>
  </si>
  <si>
    <t>182011920</t>
  </si>
  <si>
    <t>新型核超燃冲压发动机性能计算程序开发</t>
  </si>
  <si>
    <t>郑听松</t>
  </si>
  <si>
    <t>俞凯凯</t>
  </si>
  <si>
    <t>022020132</t>
  </si>
  <si>
    <t>13171567984</t>
  </si>
  <si>
    <t>圆柱绕流二维数值模拟研究</t>
  </si>
  <si>
    <t>袁昊宇</t>
  </si>
  <si>
    <t>182010722</t>
  </si>
  <si>
    <t>超燃冲压发动机尾喷管数值模拟</t>
  </si>
  <si>
    <t>黄伟宏</t>
  </si>
  <si>
    <t>182011723</t>
  </si>
  <si>
    <t>圆柱绕流问题及卡门涡街现象的形成与分析</t>
  </si>
  <si>
    <t>俞佳岑</t>
  </si>
  <si>
    <t>袁化成</t>
  </si>
  <si>
    <t>182011517</t>
  </si>
  <si>
    <t>梅文斌</t>
  </si>
  <si>
    <t>182011612</t>
  </si>
  <si>
    <t>黄一丞</t>
  </si>
  <si>
    <t>182012022</t>
  </si>
  <si>
    <t>王祎</t>
  </si>
  <si>
    <t>张洪鑫</t>
  </si>
  <si>
    <t>182010612</t>
  </si>
  <si>
    <t>李栎洪</t>
  </si>
  <si>
    <t>182011717</t>
  </si>
  <si>
    <t>赵俊博</t>
  </si>
  <si>
    <t>张悦</t>
  </si>
  <si>
    <t>022020126</t>
  </si>
  <si>
    <t>17361911807</t>
  </si>
  <si>
    <t>超声速流动机理研究</t>
  </si>
  <si>
    <t>李森森</t>
  </si>
  <si>
    <t>182011709</t>
  </si>
  <si>
    <t>唇罩快速可调放气控制进气道振荡性失稳方法验证实验</t>
  </si>
  <si>
    <t>郑培博</t>
  </si>
  <si>
    <t>182011928</t>
  </si>
  <si>
    <t>周志涛</t>
  </si>
  <si>
    <t>钟易成</t>
  </si>
  <si>
    <t>022030208</t>
  </si>
  <si>
    <t>19103677199</t>
  </si>
  <si>
    <t>二元超声速进气道性能计算分析</t>
  </si>
  <si>
    <t>武昱帆</t>
  </si>
  <si>
    <t>182010119</t>
  </si>
  <si>
    <t>高超声速进气道气动特性验证及分析</t>
  </si>
  <si>
    <t>刘煜</t>
  </si>
  <si>
    <t>周骏飞</t>
  </si>
  <si>
    <t>022020103</t>
  </si>
  <si>
    <t>13993639117</t>
  </si>
  <si>
    <t>三通管道中蒸汽的对流传热、热应力的探究</t>
  </si>
  <si>
    <t>罗凯文</t>
  </si>
  <si>
    <t>022020108</t>
  </si>
  <si>
    <t>18651802062</t>
  </si>
  <si>
    <t>管道强制对流研究</t>
  </si>
  <si>
    <t>林靖宇</t>
  </si>
  <si>
    <t>022020207</t>
  </si>
  <si>
    <t>18665053058</t>
  </si>
  <si>
    <t>倾氢涡轮航空发动机热效率计算与优化</t>
  </si>
  <si>
    <t>学生姓名</t>
  </si>
  <si>
    <t>联系电话</t>
  </si>
  <si>
    <t>李希雯</t>
  </si>
  <si>
    <t>俞梦冉</t>
  </si>
  <si>
    <t>黎柳迪</t>
  </si>
  <si>
    <t>甘桑柔</t>
  </si>
  <si>
    <t>杨龙淇</t>
  </si>
  <si>
    <t>吴在宇</t>
  </si>
  <si>
    <t>姚毅</t>
  </si>
  <si>
    <t>杨涛</t>
  </si>
  <si>
    <t>寇金蔚</t>
  </si>
  <si>
    <t>夏子易</t>
  </si>
  <si>
    <t>陆孜异</t>
  </si>
  <si>
    <t>张盛然</t>
  </si>
  <si>
    <t>梁宸恺</t>
  </si>
  <si>
    <t>陈赟鑫</t>
  </si>
  <si>
    <t>田申</t>
  </si>
  <si>
    <t>沈鑫</t>
  </si>
  <si>
    <t>胡盛佳</t>
  </si>
  <si>
    <t>马维能</t>
  </si>
  <si>
    <t>何展</t>
  </si>
  <si>
    <t>朱纪睿</t>
  </si>
  <si>
    <t>刘耘睿</t>
  </si>
  <si>
    <t>吴郑煌</t>
  </si>
  <si>
    <t>蔡思颖</t>
  </si>
  <si>
    <t>吴笛生</t>
  </si>
  <si>
    <t>于捷</t>
  </si>
  <si>
    <t>何镜宇</t>
  </si>
  <si>
    <t>张何荣</t>
  </si>
  <si>
    <t>郭艺涵</t>
  </si>
  <si>
    <t>刘嘉琦</t>
  </si>
  <si>
    <t>梁茵</t>
  </si>
  <si>
    <t>陈彩红</t>
  </si>
  <si>
    <t>董又境</t>
  </si>
  <si>
    <t xml:space="preserve">13347183743
</t>
  </si>
  <si>
    <t>袁恩光</t>
  </si>
  <si>
    <t>赵泽康</t>
  </si>
  <si>
    <t>闫宇昊</t>
  </si>
  <si>
    <t>刘唯</t>
  </si>
  <si>
    <t>薛皓予</t>
  </si>
  <si>
    <t>杨润东</t>
  </si>
  <si>
    <t>何锐涛</t>
  </si>
  <si>
    <t>孙凡林龙</t>
  </si>
  <si>
    <t>俱思远</t>
  </si>
  <si>
    <t>李晟晖</t>
  </si>
  <si>
    <t>张弛</t>
  </si>
  <si>
    <t>杨宇航</t>
  </si>
  <si>
    <t>戴师尧</t>
  </si>
  <si>
    <t>李灏骐</t>
  </si>
  <si>
    <t>文培臻</t>
  </si>
  <si>
    <t>殷先硕</t>
  </si>
  <si>
    <t>贾东杰</t>
  </si>
  <si>
    <t>尉子健</t>
  </si>
  <si>
    <t>江文涛</t>
  </si>
  <si>
    <t>谢宏伟</t>
  </si>
  <si>
    <t>李斯婧</t>
  </si>
  <si>
    <t>苏婧妍</t>
  </si>
  <si>
    <t>万灵</t>
  </si>
  <si>
    <t>徐喆琪</t>
  </si>
  <si>
    <t>张冯毓</t>
  </si>
  <si>
    <t>杜毓桐</t>
  </si>
  <si>
    <t>刘奇</t>
  </si>
  <si>
    <t>张志远</t>
  </si>
  <si>
    <t>曹吉帅</t>
  </si>
  <si>
    <t>张淇围</t>
  </si>
  <si>
    <t>李亚鹏</t>
  </si>
  <si>
    <t>陆宇涛</t>
  </si>
  <si>
    <t>张晴川</t>
  </si>
  <si>
    <t>厉鹏</t>
  </si>
  <si>
    <t>温玮</t>
  </si>
  <si>
    <t>彭英豪</t>
  </si>
  <si>
    <t>刘锦浩</t>
  </si>
  <si>
    <t>林灿辉</t>
  </si>
  <si>
    <t>余苏洋</t>
  </si>
  <si>
    <t>陈栋凌</t>
  </si>
  <si>
    <t>由岩松</t>
  </si>
  <si>
    <t>凌驰原</t>
  </si>
  <si>
    <t>贺新杰</t>
  </si>
  <si>
    <t>周锦涛</t>
  </si>
  <si>
    <t>陈俊仁</t>
  </si>
  <si>
    <t>林渤然</t>
  </si>
  <si>
    <t>宋家铖</t>
  </si>
  <si>
    <t>董阳阳</t>
  </si>
  <si>
    <t>王琳</t>
  </si>
  <si>
    <t>楚宜慧</t>
  </si>
  <si>
    <t>江章飞</t>
  </si>
  <si>
    <t>马远志</t>
  </si>
  <si>
    <t>俞越</t>
  </si>
  <si>
    <t>张宇</t>
  </si>
  <si>
    <t>刘光怡</t>
  </si>
  <si>
    <t>何宇琦</t>
  </si>
  <si>
    <t>王鸣宇</t>
  </si>
  <si>
    <t>吴昊</t>
  </si>
  <si>
    <t>范春浩</t>
  </si>
  <si>
    <t>尚方飞</t>
  </si>
  <si>
    <t>曾庆广喆</t>
  </si>
  <si>
    <t>漆沐阳</t>
  </si>
  <si>
    <t>华长文</t>
  </si>
  <si>
    <t>李天鹏</t>
  </si>
  <si>
    <t>张镕皓</t>
  </si>
  <si>
    <t>王翰诚</t>
  </si>
  <si>
    <t>朱禹辉</t>
  </si>
  <si>
    <t>李源</t>
  </si>
  <si>
    <t>朴毅哲</t>
  </si>
  <si>
    <t>胡磊</t>
  </si>
  <si>
    <t>魏宇轩</t>
  </si>
  <si>
    <t>董功涵</t>
  </si>
  <si>
    <t>崔慧文</t>
  </si>
  <si>
    <t>王静</t>
  </si>
  <si>
    <t>杜艺卓</t>
  </si>
  <si>
    <t>陈卓</t>
  </si>
  <si>
    <t>顾刘远奕</t>
  </si>
  <si>
    <t>韦怡嘉</t>
  </si>
  <si>
    <t>魏毅</t>
  </si>
  <si>
    <t>吴冠颖</t>
  </si>
  <si>
    <t>肖骏</t>
  </si>
  <si>
    <t>孙懿博</t>
  </si>
  <si>
    <t>李紫康</t>
  </si>
  <si>
    <t>薛馥</t>
  </si>
  <si>
    <t>陈力伟</t>
  </si>
  <si>
    <t>刘渤源</t>
  </si>
  <si>
    <t>何健</t>
  </si>
  <si>
    <t>张相卿</t>
  </si>
  <si>
    <t>黄瑞翔</t>
  </si>
  <si>
    <t>戴晓航</t>
  </si>
  <si>
    <t>陈浩然</t>
  </si>
  <si>
    <t>尹昊伟</t>
  </si>
  <si>
    <t>高博</t>
  </si>
  <si>
    <t>彭祥罡</t>
  </si>
  <si>
    <t>钱思勇</t>
  </si>
  <si>
    <t>朱虹帆</t>
  </si>
  <si>
    <t>蔡正松</t>
  </si>
  <si>
    <t>任莹莹</t>
  </si>
  <si>
    <t>李响</t>
  </si>
  <si>
    <t>李佳</t>
  </si>
  <si>
    <t>陈嘉铃</t>
  </si>
  <si>
    <t>刘颖</t>
  </si>
  <si>
    <t>王一鸣</t>
  </si>
  <si>
    <t>韩岩</t>
  </si>
  <si>
    <t>汪彬</t>
  </si>
  <si>
    <t>邬岷洁</t>
  </si>
  <si>
    <t>许孟晨</t>
  </si>
  <si>
    <t>徐梓超</t>
  </si>
  <si>
    <t>李繁</t>
  </si>
  <si>
    <t>孙悦嘉</t>
  </si>
  <si>
    <t>杨嗣粤</t>
  </si>
  <si>
    <t>申锦涛</t>
  </si>
  <si>
    <t>马臻成</t>
  </si>
  <si>
    <t>娄文杰</t>
  </si>
  <si>
    <t>郑乂玮</t>
  </si>
  <si>
    <t>韩远见</t>
  </si>
  <si>
    <t>郑楚凡</t>
  </si>
  <si>
    <t>裴骕</t>
  </si>
  <si>
    <t>刘原江</t>
  </si>
  <si>
    <t>宋金明</t>
  </si>
  <si>
    <t>李勇康</t>
  </si>
  <si>
    <t>李怡锐</t>
  </si>
  <si>
    <t>左文欣</t>
  </si>
  <si>
    <t>张翔欣</t>
  </si>
  <si>
    <t>周彤</t>
  </si>
  <si>
    <t>苗栩菁</t>
  </si>
  <si>
    <t>蔡乐乐</t>
  </si>
  <si>
    <t>施涵威</t>
  </si>
  <si>
    <t>石凤玺</t>
  </si>
  <si>
    <t>钟明杰</t>
  </si>
  <si>
    <t>王志兴</t>
  </si>
  <si>
    <t>刘泽杭</t>
  </si>
  <si>
    <t>昌广维</t>
  </si>
  <si>
    <t>张耀宇</t>
  </si>
  <si>
    <t>王耀杰</t>
  </si>
  <si>
    <t>岳通</t>
  </si>
  <si>
    <t>张祥坤</t>
  </si>
  <si>
    <t>邱小小</t>
  </si>
  <si>
    <t>李卓霖</t>
  </si>
  <si>
    <t>朱彦</t>
  </si>
  <si>
    <t>张宸煦</t>
  </si>
  <si>
    <t>陈自强</t>
  </si>
  <si>
    <t>王鹏宇</t>
  </si>
  <si>
    <t>孙镜铠</t>
  </si>
  <si>
    <t>卢柳俊</t>
  </si>
  <si>
    <t>翟恩常</t>
  </si>
  <si>
    <t>黄靖涵</t>
  </si>
  <si>
    <t>施舒萌</t>
  </si>
  <si>
    <t>赵佳琪</t>
  </si>
  <si>
    <t>周思佳</t>
  </si>
  <si>
    <t>黄维</t>
  </si>
  <si>
    <t>王太愚</t>
  </si>
  <si>
    <t>袁铭泽</t>
  </si>
  <si>
    <t>魏正宇</t>
  </si>
  <si>
    <t>卢逸</t>
  </si>
  <si>
    <t>陈笑晖</t>
  </si>
  <si>
    <t>刘树杰</t>
  </si>
  <si>
    <t>梁紫阳</t>
  </si>
  <si>
    <t>程华鹏</t>
  </si>
  <si>
    <t>陈芃全</t>
  </si>
  <si>
    <t>谢海东</t>
  </si>
  <si>
    <t>曾豪</t>
  </si>
  <si>
    <t>朱宇航</t>
  </si>
  <si>
    <t>于宗铭</t>
  </si>
  <si>
    <t>柳修宇</t>
  </si>
  <si>
    <t>姚旭鸿</t>
  </si>
  <si>
    <t>张柘权</t>
  </si>
  <si>
    <t>雷赫</t>
  </si>
  <si>
    <t>郭旭</t>
  </si>
  <si>
    <t>李由</t>
  </si>
  <si>
    <t>蔡鑫</t>
  </si>
  <si>
    <t>18751558540/15605159730</t>
  </si>
  <si>
    <t>刘天畅</t>
  </si>
  <si>
    <t>李论</t>
  </si>
  <si>
    <t>陈美彤</t>
  </si>
  <si>
    <t>郭霖</t>
  </si>
  <si>
    <t>张晓凤</t>
  </si>
  <si>
    <t>张怡</t>
  </si>
  <si>
    <t>王靖宇</t>
  </si>
  <si>
    <t>王余峰</t>
  </si>
  <si>
    <t>郭皓瑾</t>
  </si>
  <si>
    <t>张哲</t>
  </si>
  <si>
    <t>朱路强</t>
  </si>
  <si>
    <t>宋雯林</t>
  </si>
  <si>
    <t>黄雨昊</t>
  </si>
  <si>
    <t>吴晨</t>
  </si>
  <si>
    <t>夏翌桐</t>
  </si>
  <si>
    <t>郑晓杰</t>
  </si>
  <si>
    <t>郭昊</t>
  </si>
  <si>
    <t>何超</t>
  </si>
  <si>
    <t>李鹏</t>
  </si>
  <si>
    <t>曾玉春</t>
  </si>
  <si>
    <t>徐宇晗</t>
  </si>
  <si>
    <t>钱承宇</t>
  </si>
  <si>
    <t>黄雨豪</t>
  </si>
  <si>
    <t>刘文泽</t>
  </si>
  <si>
    <t>徐梓航</t>
  </si>
  <si>
    <t>武洋</t>
  </si>
  <si>
    <t>皮崇晖</t>
  </si>
  <si>
    <t>王超</t>
  </si>
  <si>
    <t>费怡平</t>
  </si>
  <si>
    <t>葛善通</t>
  </si>
  <si>
    <t>商清影</t>
  </si>
  <si>
    <t>陈苗</t>
  </si>
  <si>
    <t>徐锦灿</t>
  </si>
  <si>
    <t>胡睿思</t>
  </si>
  <si>
    <t>翟锦阳</t>
  </si>
  <si>
    <t>周建功</t>
  </si>
  <si>
    <t>任泽平</t>
  </si>
  <si>
    <t>李俊博</t>
  </si>
  <si>
    <t>周化雨</t>
  </si>
  <si>
    <t>路常清</t>
  </si>
  <si>
    <t>吴佳良</t>
  </si>
  <si>
    <t>杨承振</t>
  </si>
  <si>
    <t>董成炜</t>
  </si>
  <si>
    <t>马贵富</t>
  </si>
  <si>
    <t>张越洋</t>
  </si>
  <si>
    <t>高万嘉</t>
  </si>
  <si>
    <t>金峻鹏</t>
  </si>
  <si>
    <t>赵益航</t>
  </si>
  <si>
    <t>易耀祖</t>
  </si>
  <si>
    <t>曾海强</t>
  </si>
  <si>
    <t>杞永俊</t>
  </si>
  <si>
    <t>郭浩帆</t>
  </si>
  <si>
    <t>谭嵩</t>
  </si>
  <si>
    <t>张帆</t>
  </si>
  <si>
    <t>李凡</t>
  </si>
  <si>
    <t>鞠玮玺</t>
  </si>
  <si>
    <t>马钰博</t>
  </si>
  <si>
    <t>李奥</t>
  </si>
  <si>
    <t>黄忆莎</t>
  </si>
  <si>
    <t>王俪璇</t>
  </si>
  <si>
    <t>周思为</t>
  </si>
  <si>
    <t>郝彬然</t>
  </si>
  <si>
    <t>李宝忠</t>
  </si>
  <si>
    <t>章园晨</t>
  </si>
  <si>
    <t>张书豪</t>
  </si>
  <si>
    <t>刘骏楠</t>
  </si>
  <si>
    <t>高睿</t>
  </si>
  <si>
    <t>石润</t>
  </si>
  <si>
    <t>黄江豪</t>
  </si>
  <si>
    <t>孙金朋</t>
  </si>
  <si>
    <t>冷源鸿</t>
  </si>
  <si>
    <t>张艺恒</t>
  </si>
  <si>
    <t>李文瀚</t>
  </si>
  <si>
    <t>刘浩宇</t>
  </si>
  <si>
    <t>毛昊哲</t>
  </si>
  <si>
    <t>常逸超</t>
  </si>
  <si>
    <t>郑灿伟</t>
  </si>
  <si>
    <t>葛俊麟</t>
  </si>
  <si>
    <t>黄宇凯</t>
  </si>
  <si>
    <t>何清扬</t>
  </si>
  <si>
    <t>吕翔</t>
  </si>
  <si>
    <t>王小琨</t>
  </si>
  <si>
    <t>杨佳艺</t>
  </si>
  <si>
    <t>孙鸿雯</t>
  </si>
  <si>
    <t>韩梦飞</t>
  </si>
  <si>
    <t>黄越凡</t>
  </si>
  <si>
    <t>戴礼胜</t>
  </si>
  <si>
    <t>金梓林</t>
  </si>
  <si>
    <t>谈钊麟</t>
  </si>
  <si>
    <t>李煜洋</t>
  </si>
  <si>
    <t>苏梓洋</t>
  </si>
  <si>
    <t>王子骥</t>
  </si>
  <si>
    <t>辛科文</t>
  </si>
  <si>
    <t>林东岳</t>
  </si>
  <si>
    <t>李泓剑</t>
  </si>
  <si>
    <t>杜州华</t>
  </si>
  <si>
    <t>冯健健</t>
  </si>
  <si>
    <t>唐绍航</t>
  </si>
  <si>
    <t>龚剑</t>
  </si>
  <si>
    <t>党超凡</t>
  </si>
  <si>
    <t>张骏飞</t>
  </si>
  <si>
    <t>戈禹哲</t>
  </si>
  <si>
    <t>梁海杰</t>
  </si>
  <si>
    <t>费艺琨</t>
  </si>
  <si>
    <t>徐湛伦</t>
  </si>
  <si>
    <t>刘佳林</t>
  </si>
  <si>
    <t>陈臻凤</t>
  </si>
  <si>
    <t>15708701034</t>
  </si>
  <si>
    <t>李小康</t>
  </si>
  <si>
    <t>18145023145</t>
  </si>
  <si>
    <t>王许睿</t>
  </si>
  <si>
    <t>15102969795</t>
  </si>
  <si>
    <t>张潇文</t>
  </si>
  <si>
    <t>13179197379</t>
  </si>
  <si>
    <t>张千琦</t>
  </si>
  <si>
    <t>18419355262</t>
  </si>
  <si>
    <t>王为</t>
  </si>
  <si>
    <t>15305042270</t>
  </si>
  <si>
    <t>18153359371</t>
  </si>
  <si>
    <t>15856375559</t>
  </si>
  <si>
    <t>刁润晗</t>
  </si>
  <si>
    <t>13061207269</t>
  </si>
  <si>
    <t>施飞宇</t>
  </si>
  <si>
    <t>13862493139</t>
  </si>
  <si>
    <t>杜一江</t>
  </si>
  <si>
    <t>13623676165</t>
  </si>
  <si>
    <t>陈宇飞</t>
  </si>
  <si>
    <t>15856924511</t>
  </si>
  <si>
    <t>马旗伟</t>
  </si>
  <si>
    <t>17719712652</t>
  </si>
  <si>
    <t>陈显斌</t>
  </si>
  <si>
    <t>17377535676</t>
  </si>
  <si>
    <t>魏凌</t>
  </si>
  <si>
    <t>18879291183</t>
  </si>
  <si>
    <t>刘毅恒</t>
  </si>
  <si>
    <t>15651820166</t>
  </si>
  <si>
    <t>芮欢欢</t>
  </si>
  <si>
    <t>18551769420</t>
  </si>
  <si>
    <t>杨俊</t>
  </si>
  <si>
    <t>18287108639</t>
  </si>
  <si>
    <t>13993711206</t>
  </si>
  <si>
    <t>弓贵斌</t>
  </si>
  <si>
    <t>19834739896</t>
  </si>
  <si>
    <t>18898199015</t>
  </si>
  <si>
    <t>18888070531</t>
  </si>
  <si>
    <t>谷典</t>
  </si>
  <si>
    <t>15755261308</t>
  </si>
  <si>
    <t>18070541303</t>
  </si>
  <si>
    <t>于佳正</t>
  </si>
  <si>
    <t>15046685605</t>
  </si>
  <si>
    <t>沈洋</t>
  </si>
  <si>
    <t>13019807366</t>
  </si>
  <si>
    <t>丁昊宇</t>
  </si>
  <si>
    <t>13052688161</t>
  </si>
  <si>
    <t>15963220210</t>
  </si>
  <si>
    <t>王棹旭</t>
  </si>
  <si>
    <t>章路伟</t>
  </si>
  <si>
    <t>18268919286</t>
  </si>
  <si>
    <t>韦雨辰</t>
  </si>
  <si>
    <t>18707718359</t>
  </si>
  <si>
    <t>蒲秀敏</t>
  </si>
  <si>
    <t>18887206253</t>
  </si>
  <si>
    <t>王婷婷</t>
  </si>
  <si>
    <t>17675606761</t>
  </si>
  <si>
    <t>李拜一</t>
  </si>
  <si>
    <t>15073182219</t>
  </si>
  <si>
    <t>康讯</t>
  </si>
  <si>
    <t>15605151873</t>
  </si>
  <si>
    <t>郑奕</t>
  </si>
  <si>
    <t>18757934360</t>
  </si>
  <si>
    <t>18351786309</t>
  </si>
  <si>
    <t>杨江浩</t>
  </si>
  <si>
    <t>15877530246</t>
  </si>
  <si>
    <t>姜斌</t>
  </si>
  <si>
    <t>15192611618</t>
  </si>
  <si>
    <t>袁驰</t>
  </si>
  <si>
    <t>15685185331</t>
  </si>
  <si>
    <t>程德龙</t>
  </si>
  <si>
    <t>13016966608</t>
  </si>
  <si>
    <t>赵向阳</t>
  </si>
  <si>
    <t>15896790815</t>
  </si>
  <si>
    <t>汪伟</t>
  </si>
  <si>
    <t>18255615985</t>
  </si>
  <si>
    <t>袁帅</t>
  </si>
  <si>
    <t>13938266855</t>
  </si>
  <si>
    <t>王良相</t>
  </si>
  <si>
    <t>18862085279</t>
  </si>
  <si>
    <t>彭靖宇</t>
  </si>
  <si>
    <t>13339639108</t>
  </si>
  <si>
    <t>陈劲钢</t>
  </si>
  <si>
    <t>15523520498</t>
  </si>
  <si>
    <t>余长潇</t>
  </si>
  <si>
    <t>15983605674</t>
  </si>
  <si>
    <t>胡羽柯</t>
  </si>
  <si>
    <t>13872698559</t>
  </si>
  <si>
    <t>尹佳豪</t>
  </si>
  <si>
    <t>15031838972</t>
  </si>
  <si>
    <t>刘文俊</t>
  </si>
  <si>
    <t>19807485493</t>
  </si>
  <si>
    <t>曹达</t>
  </si>
  <si>
    <t>15855278685</t>
  </si>
  <si>
    <t>18434781630</t>
  </si>
  <si>
    <t>尚文珊</t>
  </si>
  <si>
    <t>杨佳欣</t>
  </si>
  <si>
    <t>鲁佳雪</t>
  </si>
  <si>
    <t>罗中逸</t>
  </si>
  <si>
    <t>丁涛</t>
  </si>
  <si>
    <t>郑奕扬</t>
  </si>
  <si>
    <t>王颖</t>
  </si>
  <si>
    <t>李茂清</t>
  </si>
  <si>
    <t>黄汉麟</t>
  </si>
  <si>
    <t>巫稻添</t>
  </si>
  <si>
    <t>简冲</t>
  </si>
  <si>
    <t>张家华</t>
  </si>
  <si>
    <t>司明奇</t>
  </si>
  <si>
    <t>黄镇东</t>
  </si>
  <si>
    <t>陈格林</t>
  </si>
  <si>
    <t>刘正洋</t>
  </si>
  <si>
    <t>林若玮</t>
  </si>
  <si>
    <t>13607526698或15359817195</t>
  </si>
  <si>
    <t>沈业琉</t>
  </si>
  <si>
    <t>孟飞</t>
  </si>
  <si>
    <t>陈博文</t>
  </si>
  <si>
    <t>王利原</t>
  </si>
  <si>
    <t>李艾桃</t>
  </si>
  <si>
    <t>姚万奇</t>
  </si>
  <si>
    <t>高思捷</t>
  </si>
  <si>
    <t>宁珊</t>
  </si>
  <si>
    <t>陈冲</t>
  </si>
  <si>
    <t>赵庭葶</t>
  </si>
  <si>
    <t>王艺程</t>
  </si>
  <si>
    <t>俞晨淇</t>
  </si>
  <si>
    <t>黎研裴</t>
  </si>
  <si>
    <t>杜星毅</t>
  </si>
  <si>
    <t>王宇</t>
  </si>
  <si>
    <t>赵勇胜</t>
  </si>
  <si>
    <t>张哲荣</t>
  </si>
  <si>
    <t>邹宇轩</t>
  </si>
  <si>
    <t>鲍文豪</t>
  </si>
  <si>
    <t>王加堂</t>
  </si>
  <si>
    <t>张浩楠</t>
  </si>
  <si>
    <t>熊志伟</t>
  </si>
  <si>
    <t>李宏亮</t>
  </si>
  <si>
    <t>李彦君</t>
  </si>
  <si>
    <t>陆呈丕</t>
  </si>
  <si>
    <t>张田华</t>
  </si>
  <si>
    <t>王志超</t>
  </si>
  <si>
    <t>杨礼文</t>
  </si>
  <si>
    <t>彭聪</t>
  </si>
  <si>
    <t>刘仲昊</t>
  </si>
  <si>
    <t>马杨飞菲</t>
  </si>
  <si>
    <t>张芷晗</t>
  </si>
  <si>
    <t>杨梦楠</t>
  </si>
  <si>
    <t>黄培源</t>
  </si>
  <si>
    <t>吕思远</t>
  </si>
  <si>
    <t>陈润颉</t>
  </si>
  <si>
    <t>吕周蔚</t>
  </si>
  <si>
    <t>洪明南</t>
  </si>
  <si>
    <t>黄樟杰</t>
  </si>
  <si>
    <t>张皓晟</t>
  </si>
  <si>
    <t>庞智濠</t>
  </si>
  <si>
    <t>曹宸玮</t>
  </si>
  <si>
    <t>宋雅各</t>
  </si>
  <si>
    <t>黄正杰</t>
  </si>
  <si>
    <t>熊迪</t>
  </si>
  <si>
    <t>吴乾健</t>
  </si>
  <si>
    <t>张子良</t>
  </si>
  <si>
    <t>葛云龙</t>
  </si>
  <si>
    <t>张祺</t>
  </si>
  <si>
    <t>孙骏骁</t>
  </si>
  <si>
    <t>杜金鼎</t>
  </si>
  <si>
    <t>程杰</t>
  </si>
  <si>
    <t>齐雪</t>
  </si>
  <si>
    <t>周雨萌</t>
  </si>
  <si>
    <t>刘歆子</t>
  </si>
  <si>
    <t>冉子婷</t>
  </si>
  <si>
    <t>张津平</t>
  </si>
  <si>
    <t>蓝朝宸</t>
  </si>
  <si>
    <t>叶宇鹏</t>
  </si>
  <si>
    <t>王宇航</t>
  </si>
  <si>
    <t>初东霖</t>
  </si>
  <si>
    <t>孟祥贺</t>
  </si>
  <si>
    <t>潘宇</t>
  </si>
  <si>
    <t>刘定一</t>
  </si>
  <si>
    <t>15253286605（换）</t>
  </si>
  <si>
    <t>孟东升</t>
  </si>
  <si>
    <t>李嵘华</t>
  </si>
  <si>
    <t>季泓烨</t>
  </si>
  <si>
    <t>刘永平</t>
  </si>
  <si>
    <t>马泽文</t>
  </si>
  <si>
    <t>黄艺驰</t>
  </si>
  <si>
    <t>龙康军</t>
  </si>
  <si>
    <t>王蔚然</t>
  </si>
  <si>
    <t>吴宇辉</t>
  </si>
  <si>
    <t>廖之峰</t>
  </si>
  <si>
    <t>吴泽艺</t>
  </si>
  <si>
    <t>袁艾欣</t>
  </si>
  <si>
    <t>王紫彤</t>
  </si>
  <si>
    <t>林依婷</t>
  </si>
  <si>
    <t>许刻勤</t>
  </si>
  <si>
    <t>朱亦航</t>
  </si>
  <si>
    <t>莫政翔</t>
  </si>
  <si>
    <t>皮俊杰</t>
  </si>
  <si>
    <t>杨济厚</t>
  </si>
  <si>
    <t>夏凌峰</t>
  </si>
  <si>
    <t>申锐</t>
  </si>
  <si>
    <t>刘汶昊</t>
  </si>
  <si>
    <t>郑锌凯</t>
  </si>
  <si>
    <t>聂荣欣</t>
  </si>
  <si>
    <t>韦宇雷</t>
  </si>
  <si>
    <t>杜孝文</t>
  </si>
  <si>
    <t>马昊川</t>
  </si>
  <si>
    <t>麻新阳</t>
  </si>
  <si>
    <t>程扬</t>
  </si>
  <si>
    <t>孙德晖</t>
  </si>
  <si>
    <t>黄恩浩</t>
  </si>
  <si>
    <t>刘昂</t>
  </si>
  <si>
    <t>马湛景</t>
  </si>
  <si>
    <t>张健玮</t>
  </si>
  <si>
    <t>孙钰晗</t>
  </si>
  <si>
    <t>董云佳</t>
  </si>
  <si>
    <t>孟弋琳</t>
  </si>
  <si>
    <t>张芳</t>
  </si>
  <si>
    <t>赵烨垚</t>
  </si>
  <si>
    <t>梁欣鹏</t>
  </si>
  <si>
    <t>梁宇慕</t>
  </si>
  <si>
    <t>李喆昊南</t>
  </si>
  <si>
    <t>沈江绳</t>
  </si>
  <si>
    <t>张艺锦</t>
  </si>
  <si>
    <t>赵宇杰</t>
  </si>
  <si>
    <t>余佳乐</t>
  </si>
  <si>
    <t>赵耿楠</t>
  </si>
  <si>
    <t>高泽之</t>
  </si>
  <si>
    <t>缪日成</t>
  </si>
  <si>
    <t>田峻丰</t>
  </si>
  <si>
    <t>陈璘涵</t>
  </si>
  <si>
    <t>吴超</t>
  </si>
  <si>
    <t>李建发</t>
  </si>
  <si>
    <t>张勇</t>
  </si>
  <si>
    <t>杨象之</t>
  </si>
  <si>
    <t>唐振峰</t>
  </si>
  <si>
    <t>段一凡</t>
  </si>
  <si>
    <t>王小龙</t>
  </si>
  <si>
    <t>赵芯亿</t>
  </si>
  <si>
    <t>何婧欣</t>
  </si>
  <si>
    <t>赵延冰</t>
  </si>
  <si>
    <t>赵静宇</t>
  </si>
  <si>
    <t>保莉萌</t>
  </si>
  <si>
    <t>毕鸿祯</t>
  </si>
  <si>
    <t>左思</t>
  </si>
  <si>
    <t>叶菲</t>
  </si>
  <si>
    <t>周逸凡</t>
  </si>
  <si>
    <t>张豪</t>
  </si>
  <si>
    <t>詹阳</t>
  </si>
  <si>
    <t>于鑫尧</t>
  </si>
  <si>
    <t>徐斐</t>
  </si>
  <si>
    <t>张浩</t>
  </si>
  <si>
    <t>丁嘉玮</t>
  </si>
  <si>
    <t>王江韬</t>
  </si>
  <si>
    <t>王志诚</t>
  </si>
  <si>
    <t>应腾樟</t>
  </si>
  <si>
    <t>朱颢天</t>
  </si>
  <si>
    <t>刘亮宇</t>
  </si>
  <si>
    <t>陈超</t>
  </si>
  <si>
    <t>边智睿</t>
  </si>
  <si>
    <t>张贵植</t>
  </si>
  <si>
    <t>程进文</t>
  </si>
  <si>
    <t>贾治平</t>
  </si>
  <si>
    <t>邱亮志</t>
  </si>
  <si>
    <t>尹毓谦</t>
  </si>
  <si>
    <t>赵玉婷</t>
  </si>
  <si>
    <t>刘思睿</t>
  </si>
  <si>
    <t>徐丽娟</t>
  </si>
  <si>
    <t>周文鑫</t>
  </si>
  <si>
    <t>刘智博</t>
  </si>
  <si>
    <t>杨昊</t>
  </si>
  <si>
    <t>汤至昕</t>
  </si>
  <si>
    <t>陈伟杰</t>
  </si>
  <si>
    <t>张毓晗</t>
  </si>
  <si>
    <t>黄志立</t>
  </si>
  <si>
    <t>邓牧</t>
  </si>
  <si>
    <t>范正辉</t>
  </si>
  <si>
    <t>毛何斌</t>
  </si>
  <si>
    <t>梁韬</t>
  </si>
  <si>
    <t>卞文博</t>
  </si>
  <si>
    <t>徐磊</t>
  </si>
  <si>
    <t>李炳奇</t>
  </si>
  <si>
    <t>赵圣</t>
  </si>
  <si>
    <t>黄增</t>
  </si>
  <si>
    <t>董涛涛</t>
  </si>
  <si>
    <t>王佳豪</t>
  </si>
  <si>
    <t>王祥硕</t>
  </si>
  <si>
    <t>李泽黎</t>
  </si>
  <si>
    <t>孔佳园</t>
  </si>
  <si>
    <t>何金鸽</t>
  </si>
  <si>
    <t>尚冰</t>
  </si>
  <si>
    <t>张雯馨</t>
  </si>
  <si>
    <t>苟家伟</t>
  </si>
  <si>
    <t>程柯心</t>
  </si>
  <si>
    <t>蒲瑞丰</t>
  </si>
  <si>
    <t>张艺馨</t>
  </si>
  <si>
    <t>黄子译</t>
  </si>
  <si>
    <t>陈逸潇</t>
  </si>
  <si>
    <t>杨锦昆</t>
  </si>
  <si>
    <t>吴林云</t>
  </si>
  <si>
    <t>郑日楠</t>
  </si>
  <si>
    <t>杜鑫</t>
  </si>
  <si>
    <t>龙翔</t>
  </si>
  <si>
    <t>饶睿超</t>
  </si>
  <si>
    <t>孙梦实</t>
  </si>
  <si>
    <t>孙志高</t>
  </si>
  <si>
    <t>陈世川</t>
  </si>
  <si>
    <t>侯欣彤</t>
  </si>
  <si>
    <t>肖子奕</t>
  </si>
  <si>
    <t>肖征麟</t>
  </si>
  <si>
    <t>邹园</t>
  </si>
  <si>
    <t>余婧怡</t>
  </si>
  <si>
    <t>封婕妤</t>
  </si>
  <si>
    <t>叶香</t>
  </si>
  <si>
    <t>张静源</t>
  </si>
  <si>
    <t>迟恒冉</t>
  </si>
  <si>
    <t>蒋林洲</t>
  </si>
  <si>
    <t>余自立</t>
  </si>
  <si>
    <t>许芷霖</t>
  </si>
  <si>
    <t>刘开文</t>
  </si>
  <si>
    <t>刘浩</t>
  </si>
  <si>
    <t>吴迅</t>
  </si>
  <si>
    <t>宋奕坤</t>
  </si>
  <si>
    <t>李佳炫</t>
  </si>
  <si>
    <t>滕树强</t>
  </si>
  <si>
    <t>苑君陶</t>
  </si>
  <si>
    <t>陈嘉俊</t>
  </si>
  <si>
    <t>苏宇杰</t>
  </si>
  <si>
    <t>杨德志</t>
  </si>
  <si>
    <t>窦志昂</t>
  </si>
  <si>
    <t>韩哲</t>
  </si>
  <si>
    <t>蔡沛东</t>
  </si>
  <si>
    <t>石翾宇</t>
  </si>
  <si>
    <t>崔起豪</t>
  </si>
  <si>
    <t>李帅哲</t>
  </si>
  <si>
    <t>吴光璞</t>
  </si>
  <si>
    <t>萧昶</t>
  </si>
  <si>
    <t>孙镜涵</t>
  </si>
  <si>
    <t>李学艺</t>
  </si>
  <si>
    <t>16605220929</t>
  </si>
  <si>
    <t>任玉莲</t>
  </si>
  <si>
    <t>17869245568</t>
  </si>
  <si>
    <t>牛晨睿</t>
  </si>
  <si>
    <t>15605152607</t>
  </si>
  <si>
    <t>赵梦圆</t>
  </si>
  <si>
    <t>18651693502</t>
  </si>
  <si>
    <t>左广仲</t>
  </si>
  <si>
    <t>18651695812</t>
  </si>
  <si>
    <t>伍明煜</t>
  </si>
  <si>
    <t>18285386046</t>
  </si>
  <si>
    <t>鲍鹤洋</t>
  </si>
  <si>
    <t>13979698582</t>
  </si>
  <si>
    <t>李凯</t>
  </si>
  <si>
    <t>15651818077</t>
  </si>
  <si>
    <t>程锦皓</t>
  </si>
  <si>
    <t>15308139408</t>
  </si>
  <si>
    <t>常潇桐</t>
  </si>
  <si>
    <t>15605159732</t>
  </si>
  <si>
    <t>朱鹏飞</t>
  </si>
  <si>
    <t>19810697083</t>
  </si>
  <si>
    <t>盖克</t>
  </si>
  <si>
    <t>15605157050</t>
  </si>
  <si>
    <t>郑舒航</t>
  </si>
  <si>
    <t>18313160126</t>
  </si>
  <si>
    <t>邢佳鹏</t>
  </si>
  <si>
    <t>13891088351</t>
  </si>
  <si>
    <t>李国响</t>
  </si>
  <si>
    <t>15651821933</t>
  </si>
  <si>
    <t>周雪刚</t>
  </si>
  <si>
    <t>17351013301</t>
  </si>
  <si>
    <t>任宇晨</t>
  </si>
  <si>
    <t>18993703851</t>
  </si>
  <si>
    <t>陈杨松</t>
  </si>
  <si>
    <t>19179207573</t>
  </si>
  <si>
    <t>万益昊</t>
  </si>
  <si>
    <t>15618369578</t>
  </si>
  <si>
    <t>薛晓凤</t>
  </si>
  <si>
    <t>15605157915</t>
  </si>
  <si>
    <t>田芳乐</t>
  </si>
  <si>
    <t>13228026980</t>
  </si>
  <si>
    <t>郝满</t>
  </si>
  <si>
    <t>18738601516</t>
  </si>
  <si>
    <t>陈轲</t>
  </si>
  <si>
    <t>18719695995</t>
  </si>
  <si>
    <t>贾鹏</t>
  </si>
  <si>
    <t>15130996115</t>
  </si>
  <si>
    <t>叶世福</t>
  </si>
  <si>
    <t>15519749652</t>
  </si>
  <si>
    <t>张旭滨</t>
  </si>
  <si>
    <t>18209228061</t>
  </si>
  <si>
    <t>李博宇</t>
  </si>
  <si>
    <t>18202867326</t>
  </si>
  <si>
    <t>林驰</t>
  </si>
  <si>
    <t>18885085538</t>
  </si>
  <si>
    <t>19970272931</t>
  </si>
  <si>
    <t>邢政</t>
  </si>
  <si>
    <t>18684323798</t>
  </si>
  <si>
    <t>王立鑫</t>
  </si>
  <si>
    <t>18061296319</t>
  </si>
  <si>
    <t>陈国强</t>
  </si>
  <si>
    <t>18992306193</t>
  </si>
  <si>
    <t>唐思磊</t>
  </si>
  <si>
    <t>15605153623</t>
  </si>
  <si>
    <t>薛天博</t>
  </si>
  <si>
    <t>15605152690</t>
  </si>
  <si>
    <t>杨玉洪</t>
  </si>
  <si>
    <t>13395981286</t>
  </si>
  <si>
    <t>魏子骞</t>
  </si>
  <si>
    <t>18061464911</t>
  </si>
  <si>
    <t>孔令浩</t>
  </si>
  <si>
    <t>15605158691</t>
  </si>
  <si>
    <t>原梓豪</t>
  </si>
  <si>
    <t>15605159785</t>
  </si>
  <si>
    <t>王之蕴</t>
  </si>
  <si>
    <t>18771422158</t>
  </si>
  <si>
    <t>邝家声</t>
  </si>
  <si>
    <t>15934665519</t>
  </si>
  <si>
    <t>罗先桦</t>
  </si>
  <si>
    <t>18798632276</t>
  </si>
  <si>
    <t>刘大瑞</t>
  </si>
  <si>
    <t>15328036121</t>
  </si>
  <si>
    <t>潘美娜</t>
  </si>
  <si>
    <t>13231616052</t>
  </si>
  <si>
    <t>戚梦瑶</t>
  </si>
  <si>
    <t>15288918652</t>
  </si>
  <si>
    <t>刘博宇</t>
  </si>
  <si>
    <t>18972603196</t>
  </si>
  <si>
    <t>王秋愿</t>
  </si>
  <si>
    <t>18212284122</t>
  </si>
  <si>
    <t>陈志杰</t>
  </si>
  <si>
    <t>15509374778</t>
  </si>
  <si>
    <t>姜钲禹</t>
  </si>
  <si>
    <t>15605152283</t>
  </si>
  <si>
    <t>郭腾飞</t>
  </si>
  <si>
    <t>15705450495</t>
  </si>
  <si>
    <t>阳涛</t>
  </si>
  <si>
    <t>19873926225</t>
  </si>
  <si>
    <t>李坤</t>
  </si>
  <si>
    <t>25173452729</t>
  </si>
  <si>
    <t>李烨</t>
  </si>
  <si>
    <t>15588061726</t>
  </si>
  <si>
    <t>谢子雨</t>
  </si>
  <si>
    <t>易世龙</t>
  </si>
  <si>
    <t>15873110266</t>
  </si>
  <si>
    <t>王浩</t>
  </si>
  <si>
    <t>16692302709</t>
  </si>
  <si>
    <t>卿泽政</t>
  </si>
  <si>
    <t>13164769322</t>
  </si>
  <si>
    <t>齐开泰</t>
  </si>
  <si>
    <t>15703409160</t>
  </si>
  <si>
    <t>李祝平</t>
  </si>
  <si>
    <t>13018955322</t>
  </si>
  <si>
    <t>张天赐</t>
  </si>
  <si>
    <t>19155967981</t>
  </si>
  <si>
    <t>郭泓宇</t>
  </si>
  <si>
    <t>18719792977</t>
  </si>
  <si>
    <t>张正浩</t>
  </si>
  <si>
    <t>15651819600</t>
  </si>
  <si>
    <t>陈昆袁</t>
  </si>
  <si>
    <t>18623226963</t>
  </si>
  <si>
    <t>柴林洋</t>
  </si>
  <si>
    <t>15651818677</t>
  </si>
  <si>
    <t>李力涵</t>
  </si>
  <si>
    <t>13058070921</t>
  </si>
  <si>
    <t>向子豪</t>
  </si>
  <si>
    <t>15108810666</t>
  </si>
  <si>
    <t>张志宾</t>
  </si>
  <si>
    <t>15990091057</t>
  </si>
  <si>
    <t>刘定展</t>
  </si>
  <si>
    <t>15095851465</t>
  </si>
  <si>
    <t>杨怡航</t>
  </si>
  <si>
    <t>18191921362</t>
  </si>
  <si>
    <t>赛地尔丁·阿不力米提</t>
  </si>
  <si>
    <t>18299982988</t>
  </si>
  <si>
    <t>陈哲安</t>
  </si>
  <si>
    <t>18990794691</t>
  </si>
  <si>
    <t>张雨宁</t>
  </si>
  <si>
    <t>13364405801</t>
  </si>
  <si>
    <t>赵芷蕙</t>
  </si>
  <si>
    <t>13894421182</t>
  </si>
  <si>
    <t>袁凯民</t>
  </si>
  <si>
    <t>13680806457</t>
  </si>
  <si>
    <t>李子垚</t>
  </si>
  <si>
    <t>15332663827</t>
  </si>
  <si>
    <t>伊力扎提·伊力哈木</t>
  </si>
  <si>
    <t>19850825150</t>
  </si>
  <si>
    <t>胡鑫</t>
  </si>
  <si>
    <t>15850653192</t>
  </si>
  <si>
    <t>李铭彦</t>
  </si>
  <si>
    <t>19916240636</t>
  </si>
  <si>
    <t>杨彦兴</t>
  </si>
  <si>
    <t>13099796467</t>
  </si>
  <si>
    <t>林劲宇</t>
  </si>
  <si>
    <t>13799620856</t>
  </si>
  <si>
    <t>曹泽宇</t>
  </si>
  <si>
    <t>17358028533</t>
  </si>
  <si>
    <t>邹密</t>
  </si>
  <si>
    <t>18296485996</t>
  </si>
  <si>
    <t>张双</t>
  </si>
  <si>
    <t>18738749569</t>
  </si>
  <si>
    <t>李潼</t>
  </si>
  <si>
    <t>15605157396</t>
  </si>
  <si>
    <t>张一帆</t>
  </si>
  <si>
    <t>18992918777</t>
  </si>
  <si>
    <t>严磊</t>
  </si>
  <si>
    <t>16659698005</t>
  </si>
  <si>
    <t>萨拉木江·斯坎旦</t>
  </si>
  <si>
    <t>18651697660</t>
  </si>
  <si>
    <t>张宇翔</t>
  </si>
  <si>
    <t>13681652001</t>
  </si>
  <si>
    <t>郭泽琦</t>
  </si>
  <si>
    <t>18335143842</t>
  </si>
  <si>
    <t>孙衍骥</t>
  </si>
  <si>
    <t>18875113927</t>
  </si>
  <si>
    <t>刘昕阳</t>
  </si>
  <si>
    <t>18971145728</t>
  </si>
  <si>
    <t>崔妮</t>
  </si>
  <si>
    <t>17314109289</t>
  </si>
  <si>
    <t>姜若芸</t>
  </si>
  <si>
    <t>18079581732</t>
  </si>
  <si>
    <t>李心语</t>
  </si>
  <si>
    <t>18547044530</t>
  </si>
  <si>
    <t>于柳婷</t>
  </si>
  <si>
    <t>15150597763</t>
  </si>
  <si>
    <t>陶奕然</t>
  </si>
  <si>
    <t>13946185113</t>
  </si>
  <si>
    <t>施志洋</t>
  </si>
  <si>
    <t>15605158232</t>
  </si>
  <si>
    <t>吕文博</t>
  </si>
  <si>
    <t>13931559563</t>
  </si>
  <si>
    <t>刘睿尧</t>
  </si>
  <si>
    <t>15507367556</t>
  </si>
  <si>
    <t>赵昌坚</t>
  </si>
  <si>
    <t>15064515818</t>
  </si>
  <si>
    <t>陈宇帆</t>
  </si>
  <si>
    <t>18018023215</t>
  </si>
  <si>
    <t>熊铠</t>
  </si>
  <si>
    <t>13939722017</t>
  </si>
  <si>
    <t>李标</t>
  </si>
  <si>
    <t>13989180682</t>
  </si>
  <si>
    <t>安桥东</t>
  </si>
  <si>
    <t>15717256526</t>
  </si>
  <si>
    <t>白仲皓</t>
  </si>
  <si>
    <t>15605152901</t>
  </si>
  <si>
    <t>范政齐</t>
  </si>
  <si>
    <t>15127002001</t>
  </si>
  <si>
    <t>汪建成</t>
  </si>
  <si>
    <t>15294840121</t>
  </si>
  <si>
    <t>王杰</t>
  </si>
  <si>
    <t>13696554778</t>
  </si>
  <si>
    <t>王子皓</t>
  </si>
  <si>
    <t>13761865738</t>
  </si>
  <si>
    <t>靳雯喆</t>
  </si>
  <si>
    <t>17606435217</t>
  </si>
  <si>
    <t>武振家</t>
  </si>
  <si>
    <t>18835597778</t>
  </si>
  <si>
    <t>涵道风扇文献综述与简单涵道风扇模型仿真计算</t>
  </si>
  <si>
    <t>用于非定常湍流预测的尺度自适应模拟方法及其实例</t>
  </si>
  <si>
    <t>非结构性网格局部变量化并行CFD代码相关性转捩</t>
  </si>
  <si>
    <t>超声速气流绕外钝角流动仿真</t>
  </si>
  <si>
    <t>超声速二元进气道参数化建模研究</t>
  </si>
  <si>
    <t>低马赫数二元进气道流动机理分析</t>
  </si>
  <si>
    <t>二元进气道参数化建模方法</t>
  </si>
  <si>
    <t>无人机动力系统调研及进气道流场数值仿真</t>
  </si>
  <si>
    <t>无人机油电混动动力系统调研及离心压气机气动性能仿真</t>
  </si>
  <si>
    <t>回流燃烧室转折的作用</t>
  </si>
  <si>
    <t>叶片变形对叶片性能的影响</t>
  </si>
  <si>
    <t>涡轮叶片尾缘对流体特性影响的仿真研究</t>
  </si>
  <si>
    <t>10马赫数的来流条件下背压对进气道性能的影响</t>
  </si>
  <si>
    <t>马赫10式二元进气道攻角特性初步仿真</t>
  </si>
  <si>
    <t>典型进气道流动特性分析</t>
  </si>
  <si>
    <t>扫频式射流器对低雷诺数下高负荷低压涡轮的流动控制研究</t>
  </si>
  <si>
    <t>某高负荷压气机叶片等反力度与等环量扭曲规律设计</t>
  </si>
  <si>
    <t>基于流体振荡器的半埋入S弯进气道内流控制研究</t>
    <phoneticPr fontId="10" type="noConversion"/>
  </si>
  <si>
    <t>基于流体振荡器的超紧凑蛇形进气道内流控制研究</t>
    <phoneticPr fontId="10" type="noConversion"/>
  </si>
  <si>
    <t>陈茉莉</t>
  </si>
  <si>
    <t>022030103</t>
  </si>
  <si>
    <t>微型燃气轮机转子强度及振动设计</t>
    <phoneticPr fontId="10" type="noConversion"/>
  </si>
  <si>
    <t>182011211</t>
  </si>
  <si>
    <t>转子系统动力学评估</t>
    <phoneticPr fontId="10" type="noConversion"/>
  </si>
  <si>
    <t>陈伟</t>
  </si>
  <si>
    <t>182010710</t>
  </si>
  <si>
    <t>叶片丢失载荷下复合材料螺栓机匣连接结构安全性分析</t>
    <phoneticPr fontId="10" type="noConversion"/>
  </si>
  <si>
    <t>182010716</t>
  </si>
  <si>
    <t>182010717</t>
  </si>
  <si>
    <t>叶片丢失载荷下复合材料螺栓连接机构安全性能分析</t>
    <phoneticPr fontId="10" type="noConversion"/>
  </si>
  <si>
    <t>高希光</t>
    <phoneticPr fontId="10" type="noConversion"/>
  </si>
  <si>
    <t>182010729</t>
  </si>
  <si>
    <t>WP6压气机第一级转子设计-分析</t>
    <phoneticPr fontId="10" type="noConversion"/>
  </si>
  <si>
    <t>182010719</t>
  </si>
  <si>
    <t>WP6压气机第一级转子设计-建模</t>
    <phoneticPr fontId="10" type="noConversion"/>
  </si>
  <si>
    <t>韩琦男</t>
  </si>
  <si>
    <t>182010813</t>
  </si>
  <si>
    <t>基于数据驱动的发动机剩余寿命预测</t>
    <phoneticPr fontId="10" type="noConversion"/>
  </si>
  <si>
    <t>182010829</t>
  </si>
  <si>
    <t>182010911</t>
  </si>
  <si>
    <t>基于数据驱动的发动机剩余寿命预测</t>
  </si>
  <si>
    <t>胡绪腾</t>
  </si>
  <si>
    <t>182010525</t>
  </si>
  <si>
    <t>开孔和缺口结构的弹塑性有限元应力分析</t>
  </si>
  <si>
    <t>182011217</t>
  </si>
  <si>
    <t>182011730</t>
  </si>
  <si>
    <t>江荣</t>
  </si>
  <si>
    <t>022020221</t>
  </si>
  <si>
    <t>蠕变变形的预测方法研究</t>
    <phoneticPr fontId="10" type="noConversion"/>
  </si>
  <si>
    <t>022020224</t>
  </si>
  <si>
    <t>单晶叶片气膜孔蠕变寿命预测</t>
    <phoneticPr fontId="10" type="noConversion"/>
  </si>
  <si>
    <t>182012402</t>
  </si>
  <si>
    <t>气膜孔对单晶叶片蠕变损伤影响</t>
    <phoneticPr fontId="10" type="noConversion"/>
  </si>
  <si>
    <t>刘璐璐</t>
  </si>
  <si>
    <t>182010901</t>
  </si>
  <si>
    <t>基于金字塔点阵结构的新型轻质高强度航空发动机风扇机匣</t>
    <phoneticPr fontId="10" type="noConversion"/>
  </si>
  <si>
    <t>182011627</t>
  </si>
  <si>
    <t>增材制造的金属点阵结构轻质机匣设计方法</t>
    <phoneticPr fontId="10" type="noConversion"/>
  </si>
  <si>
    <t>182011729</t>
  </si>
  <si>
    <t>增材制造的金属点阵/晶格结构轻质机匣设计方法</t>
    <phoneticPr fontId="10" type="noConversion"/>
  </si>
  <si>
    <t>刘小刚</t>
  </si>
  <si>
    <t>182010821</t>
  </si>
  <si>
    <t>航空发动机燃烧室机匣典型特征结构疲劳寿命研究</t>
    <phoneticPr fontId="10" type="noConversion"/>
  </si>
  <si>
    <t>182010825</t>
  </si>
  <si>
    <t>航空发动机燃烧室机匣典型特征结构疲劳寿命研究</t>
  </si>
  <si>
    <t>何雷赫</t>
  </si>
  <si>
    <t>182010826</t>
  </si>
  <si>
    <t>漆文凯</t>
  </si>
  <si>
    <t>182010511</t>
  </si>
  <si>
    <t>涡轮叶片静燃烧计算</t>
    <phoneticPr fontId="10" type="noConversion"/>
  </si>
  <si>
    <t>182011329</t>
  </si>
  <si>
    <t>涡轮盘静强度与振动特性分析</t>
    <phoneticPr fontId="10" type="noConversion"/>
  </si>
  <si>
    <t>佘厚鑫</t>
  </si>
  <si>
    <t>022020107</t>
  </si>
  <si>
    <t>连接结构粗糙接触界面的摩擦力建模</t>
    <phoneticPr fontId="10" type="noConversion"/>
  </si>
  <si>
    <t>022020118</t>
  </si>
  <si>
    <t>接触界面摩擦热效应仿真分析</t>
    <phoneticPr fontId="10" type="noConversion"/>
  </si>
  <si>
    <t>孙志刚</t>
  </si>
  <si>
    <t>022020223</t>
  </si>
  <si>
    <t>金属疲劳寿命预测</t>
    <phoneticPr fontId="10" type="noConversion"/>
  </si>
  <si>
    <t>182010331</t>
  </si>
  <si>
    <t>疲劳强度</t>
    <phoneticPr fontId="10" type="noConversion"/>
  </si>
  <si>
    <t>王晓伟</t>
  </si>
  <si>
    <t>022020225</t>
  </si>
  <si>
    <t>涡轮静叶片应力及蠕变分析</t>
    <phoneticPr fontId="10" type="noConversion"/>
  </si>
  <si>
    <t>182012130</t>
  </si>
  <si>
    <t>叶轮振动</t>
    <phoneticPr fontId="10" type="noConversion"/>
  </si>
  <si>
    <t>182012426</t>
  </si>
  <si>
    <t>轴承不对中对转子振动的影响</t>
    <phoneticPr fontId="10" type="noConversion"/>
  </si>
  <si>
    <t>吴志荣</t>
  </si>
  <si>
    <t>182010508</t>
  </si>
  <si>
    <t>材料应力应变数据分析及曲线绘制</t>
    <phoneticPr fontId="10" type="noConversion"/>
  </si>
  <si>
    <t>182011113</t>
  </si>
  <si>
    <t>航空发动机体系相关试验调研及abaqus软件应用</t>
    <phoneticPr fontId="10" type="noConversion"/>
  </si>
  <si>
    <t>182012006</t>
  </si>
  <si>
    <t>复合材料损伤特性相关研究</t>
    <phoneticPr fontId="10" type="noConversion"/>
  </si>
  <si>
    <t>徐颖</t>
  </si>
  <si>
    <t>182010207</t>
  </si>
  <si>
    <t>考虑机匣典型工作环境（湿热）下的三维机织复合材料结构的冲击损伤预测方法研究</t>
    <phoneticPr fontId="10" type="noConversion"/>
  </si>
  <si>
    <t>182010703</t>
  </si>
  <si>
    <t>先进复合材料机械连接结构分析方法及设计准则研究</t>
    <phoneticPr fontId="10" type="noConversion"/>
  </si>
  <si>
    <t>182011227</t>
  </si>
  <si>
    <t>三维编织复合材料湿热条件力学特性研究</t>
    <phoneticPr fontId="10" type="noConversion"/>
  </si>
  <si>
    <t>尤超</t>
  </si>
  <si>
    <t>182011108</t>
  </si>
  <si>
    <t>陶瓷基复合材料涡轮叶片连接结构力学性能仿真分析</t>
    <phoneticPr fontId="10" type="noConversion"/>
  </si>
  <si>
    <t>182010307</t>
  </si>
  <si>
    <t>表面强化金属结构的残余应力分布特征分析</t>
    <phoneticPr fontId="10" type="noConversion"/>
  </si>
  <si>
    <t>于国强</t>
  </si>
  <si>
    <t>022030205</t>
  </si>
  <si>
    <t>可调转子叶片机构的设计与实现</t>
    <phoneticPr fontId="10" type="noConversion"/>
  </si>
  <si>
    <t>182011708</t>
  </si>
  <si>
    <t>压气机轮盘结构优化分析</t>
    <phoneticPr fontId="10" type="noConversion"/>
  </si>
  <si>
    <t>付宸天</t>
  </si>
  <si>
    <t>张宏建</t>
  </si>
  <si>
    <t>022020119</t>
  </si>
  <si>
    <t>基于图像识别与机器学习的衬经2.5维复合材料刚度计算</t>
    <phoneticPr fontId="10" type="noConversion"/>
  </si>
  <si>
    <t>022020230</t>
  </si>
  <si>
    <t>层合复合材料强度分析</t>
    <phoneticPr fontId="10" type="noConversion"/>
  </si>
  <si>
    <t>182011413</t>
  </si>
  <si>
    <t>层复合材料的刚度分析</t>
    <phoneticPr fontId="10" type="noConversion"/>
  </si>
  <si>
    <t>张禄</t>
  </si>
  <si>
    <t>182010931</t>
  </si>
  <si>
    <t>涡轮叶片气膜冷却研究</t>
  </si>
  <si>
    <t>赵作鹏</t>
  </si>
  <si>
    <t>182010109</t>
  </si>
  <si>
    <t>182010205</t>
  </si>
  <si>
    <t>182012221</t>
  </si>
  <si>
    <t>182011720</t>
  </si>
  <si>
    <t>021810710</t>
    <phoneticPr fontId="10" type="noConversion"/>
  </si>
  <si>
    <t>022020208</t>
  </si>
  <si>
    <t>182010711</t>
  </si>
  <si>
    <t>182011012</t>
  </si>
  <si>
    <t>182011021</t>
  </si>
  <si>
    <t>182011024</t>
  </si>
  <si>
    <t>022020116</t>
  </si>
  <si>
    <t>182011307</t>
  </si>
  <si>
    <t>182011902</t>
  </si>
  <si>
    <t>182010322</t>
  </si>
  <si>
    <t>Python在航空领域的应用探索</t>
    <phoneticPr fontId="12" type="noConversion"/>
  </si>
  <si>
    <t>182012413</t>
  </si>
  <si>
    <t>面向高精度建模应用的物性参数获取方法探究</t>
    <phoneticPr fontId="12" type="noConversion"/>
  </si>
  <si>
    <t>182012423</t>
  </si>
  <si>
    <t>182010329</t>
  </si>
  <si>
    <t>182010721</t>
  </si>
  <si>
    <t>182012102</t>
  </si>
  <si>
    <t>182010227</t>
  </si>
  <si>
    <t>182010723</t>
  </si>
  <si>
    <t>182011203</t>
  </si>
  <si>
    <t>182011507</t>
  </si>
  <si>
    <t>182012002</t>
  </si>
  <si>
    <t>182012208</t>
  </si>
  <si>
    <t>022020220</t>
  </si>
  <si>
    <t>182010803</t>
  </si>
  <si>
    <t>182010824</t>
  </si>
  <si>
    <t>182010112</t>
  </si>
  <si>
    <t>182010430</t>
  </si>
  <si>
    <t>182011805</t>
  </si>
  <si>
    <t>022020229</t>
  </si>
  <si>
    <t>182010321</t>
  </si>
  <si>
    <t>182011006</t>
  </si>
  <si>
    <t>182012420</t>
  </si>
  <si>
    <t>182010304</t>
  </si>
  <si>
    <t>182010523</t>
  </si>
  <si>
    <t>182011901</t>
  </si>
  <si>
    <t>182011028</t>
  </si>
  <si>
    <t>182012024</t>
  </si>
  <si>
    <r>
      <t>Newton-Raphson</t>
    </r>
    <r>
      <rPr>
        <sz val="10.5"/>
        <color theme="1"/>
        <rFont val="宋体"/>
        <family val="3"/>
        <charset val="134"/>
      </rPr>
      <t>解法与人工蜂群算法的学习与应用</t>
    </r>
    <phoneticPr fontId="10" type="noConversion"/>
  </si>
  <si>
    <t>182010623</t>
  </si>
  <si>
    <t>182011705</t>
  </si>
  <si>
    <t>182010827</t>
  </si>
  <si>
    <t>182011411</t>
  </si>
  <si>
    <t>182010524</t>
  </si>
  <si>
    <t>182010907</t>
  </si>
  <si>
    <t>182011601</t>
  </si>
  <si>
    <t>182010310</t>
  </si>
  <si>
    <t>182010313</t>
  </si>
  <si>
    <t>182011506</t>
  </si>
  <si>
    <t>182011626</t>
  </si>
  <si>
    <t>182011824</t>
  </si>
  <si>
    <t>182011714</t>
  </si>
  <si>
    <t>182010607</t>
  </si>
  <si>
    <t>笪云</t>
    <phoneticPr fontId="10" type="noConversion"/>
  </si>
  <si>
    <t>022020105</t>
  </si>
  <si>
    <t>022020127</t>
  </si>
  <si>
    <t>单勇</t>
  </si>
  <si>
    <t>022020102</t>
  </si>
  <si>
    <t>182011404</t>
  </si>
  <si>
    <t>范育新</t>
  </si>
  <si>
    <t>022020112</t>
  </si>
  <si>
    <t>022020226</t>
  </si>
  <si>
    <t>182012321</t>
  </si>
  <si>
    <t>韩枫</t>
    <phoneticPr fontId="10" type="noConversion"/>
  </si>
  <si>
    <t>021820108</t>
  </si>
  <si>
    <t>022020214</t>
  </si>
  <si>
    <t>寇纪康</t>
    <phoneticPr fontId="10" type="noConversion"/>
  </si>
  <si>
    <t>021820107</t>
    <phoneticPr fontId="10" type="noConversion"/>
  </si>
  <si>
    <t>韩启祥</t>
  </si>
  <si>
    <t>182010924</t>
  </si>
  <si>
    <t>182010925</t>
  </si>
  <si>
    <t>182011323</t>
  </si>
  <si>
    <t>韩省思</t>
  </si>
  <si>
    <t>022020134</t>
  </si>
  <si>
    <t>182010129</t>
  </si>
  <si>
    <t>何纬峰</t>
  </si>
  <si>
    <t>022020222</t>
  </si>
  <si>
    <t>022030215</t>
  </si>
  <si>
    <t>182011406</t>
  </si>
  <si>
    <t>何小民</t>
  </si>
  <si>
    <t>022020128</t>
  </si>
  <si>
    <t>贺振宗</t>
    <phoneticPr fontId="10" type="noConversion"/>
  </si>
  <si>
    <t>182012316</t>
  </si>
  <si>
    <t>182011212</t>
  </si>
  <si>
    <t>胡娅萍</t>
  </si>
  <si>
    <t>022020205</t>
  </si>
  <si>
    <t>182010912</t>
  </si>
  <si>
    <t>182012215</t>
  </si>
  <si>
    <t>吉洪湖</t>
  </si>
  <si>
    <t>022020115</t>
  </si>
  <si>
    <t>182011416</t>
  </si>
  <si>
    <t>182011607</t>
  </si>
  <si>
    <t>金峰</t>
  </si>
  <si>
    <t>022020110</t>
  </si>
  <si>
    <t>022020124</t>
  </si>
  <si>
    <t>022020129</t>
  </si>
  <si>
    <t>金武</t>
    <phoneticPr fontId="10" type="noConversion"/>
  </si>
  <si>
    <t>022020122</t>
  </si>
  <si>
    <t>李建中</t>
    <phoneticPr fontId="10" type="noConversion"/>
  </si>
  <si>
    <t>182010229</t>
  </si>
  <si>
    <t>182012011</t>
  </si>
  <si>
    <t>李井华</t>
    <phoneticPr fontId="10" type="noConversion"/>
  </si>
  <si>
    <t>182011511</t>
  </si>
  <si>
    <t>梁凤丽</t>
  </si>
  <si>
    <t>022020203</t>
  </si>
  <si>
    <t>182010215</t>
  </si>
  <si>
    <t>182011505</t>
  </si>
  <si>
    <t>刘向雷</t>
  </si>
  <si>
    <t>022020101</t>
  </si>
  <si>
    <t>022020202</t>
  </si>
  <si>
    <t>022020204</t>
  </si>
  <si>
    <t>022020209</t>
  </si>
  <si>
    <t>022020210</t>
  </si>
  <si>
    <t>022020215</t>
  </si>
  <si>
    <t>刘勇</t>
  </si>
  <si>
    <t>022020109</t>
  </si>
  <si>
    <t>022020227</t>
  </si>
  <si>
    <t>022020228</t>
  </si>
  <si>
    <t>刘云鹏</t>
  </si>
  <si>
    <t>182010228</t>
  </si>
  <si>
    <t>182011223</t>
  </si>
  <si>
    <t>李云霄</t>
    <phoneticPr fontId="10" type="noConversion"/>
  </si>
  <si>
    <t>021810415</t>
    <phoneticPr fontId="10" type="noConversion"/>
  </si>
  <si>
    <t>鹿鹏</t>
  </si>
  <si>
    <t>022020117</t>
  </si>
  <si>
    <t>022020219</t>
  </si>
  <si>
    <t>蒲文灏</t>
    <phoneticPr fontId="10" type="noConversion"/>
  </si>
  <si>
    <t>022020218</t>
  </si>
  <si>
    <t>秦琼瑶</t>
    <phoneticPr fontId="10" type="noConversion"/>
  </si>
  <si>
    <t>022020206</t>
  </si>
  <si>
    <t>182012008</t>
  </si>
  <si>
    <t>史波</t>
  </si>
  <si>
    <t>022020211</t>
  </si>
  <si>
    <t>182011716</t>
  </si>
  <si>
    <t>孙文静</t>
  </si>
  <si>
    <t>182011224</t>
  </si>
  <si>
    <t>182011427</t>
  </si>
  <si>
    <t>谭晓茗</t>
  </si>
  <si>
    <t>182010725</t>
  </si>
  <si>
    <t>182011906</t>
  </si>
  <si>
    <t>182011907</t>
  </si>
  <si>
    <t>唐豪</t>
  </si>
  <si>
    <t>022020104</t>
  </si>
  <si>
    <t>022030202</t>
  </si>
  <si>
    <t>182011615</t>
  </si>
  <si>
    <t>田泽民</t>
  </si>
  <si>
    <t>022020123</t>
  </si>
  <si>
    <t>182011121</t>
  </si>
  <si>
    <t>王春华</t>
  </si>
  <si>
    <t>182011116</t>
  </si>
  <si>
    <t>182012320</t>
  </si>
  <si>
    <t>王飞龙</t>
  </si>
  <si>
    <t>022020130</t>
  </si>
  <si>
    <t>182010518</t>
  </si>
  <si>
    <t>182011525</t>
  </si>
  <si>
    <t>王锁芳</t>
  </si>
  <si>
    <t>182010513</t>
  </si>
  <si>
    <t>182011125</t>
  </si>
  <si>
    <t>颜应文</t>
    <phoneticPr fontId="10" type="noConversion"/>
  </si>
  <si>
    <t>182011713</t>
  </si>
  <si>
    <t>182011921</t>
  </si>
  <si>
    <t>杨理理</t>
  </si>
  <si>
    <t>022020111</t>
  </si>
  <si>
    <t>182011712</t>
  </si>
  <si>
    <t>姚倩</t>
  </si>
  <si>
    <t>182011301</t>
  </si>
  <si>
    <t>182011529</t>
  </si>
  <si>
    <t>岳晨</t>
  </si>
  <si>
    <t>022020113</t>
  </si>
  <si>
    <t>022020125</t>
  </si>
  <si>
    <t>182011103</t>
  </si>
  <si>
    <t>张净玉</t>
  </si>
  <si>
    <t>182011020</t>
  </si>
  <si>
    <t>182011107</t>
  </si>
  <si>
    <t>陈翔</t>
  </si>
  <si>
    <t>何小明</t>
  </si>
  <si>
    <t>金智林</t>
  </si>
  <si>
    <t>李玉芳</t>
  </si>
  <si>
    <t>林棻</t>
  </si>
  <si>
    <t>陆建涛</t>
  </si>
  <si>
    <t>王春燕</t>
  </si>
  <si>
    <t>王源隆</t>
  </si>
  <si>
    <t>魏民祥</t>
  </si>
  <si>
    <t>杨海青</t>
  </si>
  <si>
    <t>张寒</t>
  </si>
  <si>
    <t>赵万忠</t>
  </si>
  <si>
    <t>赵又群</t>
  </si>
  <si>
    <t>周冠</t>
  </si>
  <si>
    <t>周健豪</t>
  </si>
  <si>
    <t>汪勇</t>
  </si>
  <si>
    <t>基于涡轴发动机线性模型的PID控制器设计 </t>
  </si>
  <si>
    <t>卜文昊</t>
  </si>
  <si>
    <t>基于发动机状态变量模型的增广LQR控制器设计 </t>
  </si>
  <si>
    <t>赵永平</t>
  </si>
  <si>
    <t>基于长短期记忆网络的剩余使用寿命估计</t>
    <phoneticPr fontId="10" type="noConversion"/>
  </si>
  <si>
    <t>基于深度学习的航空发动机寿命预测技术研究</t>
  </si>
  <si>
    <t>赵佳怡</t>
    <phoneticPr fontId="10" type="noConversion"/>
  </si>
  <si>
    <t>张天宏</t>
  </si>
  <si>
    <t>基于步进电机的航空发动机燃油控制系统设计与分析</t>
  </si>
  <si>
    <t>张海波</t>
  </si>
  <si>
    <t>可变流道几何调节机构流场仿真研究</t>
    <phoneticPr fontId="12" type="noConversion"/>
  </si>
  <si>
    <t>庞淑伟</t>
  </si>
  <si>
    <t>肖玲斐</t>
  </si>
  <si>
    <t>多电航空发动机控制系统时延故障研究</t>
    <phoneticPr fontId="10" type="noConversion"/>
  </si>
  <si>
    <t>多电航空发动机控制系统故障安防研究</t>
    <phoneticPr fontId="10" type="noConversion"/>
  </si>
  <si>
    <t>航空发动机电除冰防冰智能控制研究</t>
    <phoneticPr fontId="10" type="noConversion"/>
  </si>
  <si>
    <t>周文祥</t>
  </si>
  <si>
    <t>航空发动机部件特性外推及起动建模技术</t>
  </si>
  <si>
    <t>航空发动机部件级模型牛顿迭代和容积动力学求解方法</t>
  </si>
  <si>
    <t>STOVL推进系统多点升力控制研究</t>
  </si>
  <si>
    <t>王彬</t>
  </si>
  <si>
    <t>AMESim电液位置伺服系统仿真与PI控制器参数调节</t>
  </si>
  <si>
    <t>电动燃油泵壳体的流固耦合特性分析</t>
  </si>
  <si>
    <t>航空发动机导叶自适应控制系统的建模与仿真</t>
  </si>
  <si>
    <t>徐建国</t>
  </si>
  <si>
    <t>驱动电缆技术研究</t>
    <phoneticPr fontId="10" type="noConversion"/>
  </si>
  <si>
    <t>基于Inception网络的航空发动机故障诊断技术研究</t>
    <phoneticPr fontId="10" type="noConversion"/>
  </si>
  <si>
    <t>基于深度卷积神经网络的航空发动机故障诊断技术研究</t>
    <phoneticPr fontId="10" type="noConversion"/>
  </si>
  <si>
    <t>盛汉霖</t>
  </si>
  <si>
    <t>基于Simulink的航空电机系统仿真分析</t>
    <phoneticPr fontId="10" type="noConversion"/>
  </si>
  <si>
    <t>电机控制仿真</t>
    <phoneticPr fontId="10" type="noConversion"/>
  </si>
  <si>
    <t>可组合式无人机建模与控制方法研究</t>
    <phoneticPr fontId="10" type="noConversion"/>
  </si>
  <si>
    <t>无人机智能移动机巢研究</t>
    <phoneticPr fontId="10" type="noConversion"/>
  </si>
  <si>
    <t>潘慕绚</t>
  </si>
  <si>
    <t>航空发动机延寿控制</t>
  </si>
  <si>
    <t>航空发动机延寿控制方法分析</t>
  </si>
  <si>
    <t>航空发动机LQR延寿控制方法研究</t>
  </si>
  <si>
    <t>鲁峰</t>
  </si>
  <si>
    <t>融合控制系统与动力系统信息的故障辨识方法研究</t>
  </si>
  <si>
    <t>融合控制系统与动力系统信息的状态异常监测和预测方法研究</t>
  </si>
  <si>
    <t>融合控制系统与动力系统信息的状态异常监测与预测方法研究</t>
  </si>
  <si>
    <t>于兵</t>
  </si>
  <si>
    <t>基于潮流能发电的水轮机控制系统设计与研发</t>
    <phoneticPr fontId="10" type="noConversion"/>
  </si>
  <si>
    <t>叶志锋</t>
  </si>
  <si>
    <t>直升机燃油箱晃振仿真分析</t>
  </si>
  <si>
    <t>航空燃油泵的可靠性分析</t>
  </si>
  <si>
    <t>郑前钢</t>
  </si>
  <si>
    <t>航空发动机机载动态模型建模方法研究</t>
    <phoneticPr fontId="10" type="noConversion"/>
  </si>
  <si>
    <t>基于神经网络的航空发动机机载模型建模方法研究</t>
    <phoneticPr fontId="10" type="noConversion"/>
  </si>
  <si>
    <t>黄向华</t>
  </si>
  <si>
    <t>一种高精度智能转速信号分析仪的探究</t>
    <phoneticPr fontId="10" type="noConversion"/>
  </si>
  <si>
    <t>基于深度学习神经网络的航空发动机参数估计技术研究</t>
    <phoneticPr fontId="10" type="noConversion"/>
  </si>
  <si>
    <t>可重复解锁微纳卫星对接机构</t>
    <phoneticPr fontId="10" type="noConversion"/>
  </si>
  <si>
    <t>黄金泉</t>
  </si>
  <si>
    <t>航空发动机的神经网络控制</t>
  </si>
  <si>
    <t>李秋红</t>
  </si>
  <si>
    <t>发动机传感器解析余度智能建模方法</t>
    <phoneticPr fontId="10" type="noConversion"/>
  </si>
  <si>
    <t>基于神经网络的发动机传感器故障诊断方法研究</t>
    <phoneticPr fontId="10" type="noConversion"/>
  </si>
  <si>
    <t>面向故障诊断的发动机输出智能预测方法研究</t>
    <phoneticPr fontId="10" type="noConversion"/>
  </si>
  <si>
    <t>孙芹芹</t>
    <phoneticPr fontId="10" type="noConversion"/>
  </si>
  <si>
    <t>基于约束跟随的空中无人机蜂群系统集群控制方法研究</t>
  </si>
  <si>
    <t>航空发动机燃油系统控制与仿真</t>
  </si>
  <si>
    <t>项目名称</t>
    <phoneticPr fontId="10" type="noConversion"/>
  </si>
  <si>
    <t>优秀</t>
    <phoneticPr fontId="10" type="noConversion"/>
  </si>
  <si>
    <t>良好</t>
    <phoneticPr fontId="10" type="noConversion"/>
  </si>
  <si>
    <t>通过</t>
    <phoneticPr fontId="10" type="noConversion"/>
  </si>
  <si>
    <t>021930122</t>
    <phoneticPr fontId="10" type="noConversion"/>
  </si>
  <si>
    <t>022030113</t>
    <phoneticPr fontId="10" type="noConversion"/>
  </si>
  <si>
    <t>022030123</t>
    <phoneticPr fontId="10" type="noConversion"/>
  </si>
  <si>
    <t>022030106</t>
    <phoneticPr fontId="10" type="noConversion"/>
  </si>
  <si>
    <t>022030121</t>
    <phoneticPr fontId="10" type="noConversion"/>
  </si>
  <si>
    <t>022030128</t>
    <phoneticPr fontId="10" type="noConversion"/>
  </si>
  <si>
    <t>022030130</t>
    <phoneticPr fontId="10" type="noConversion"/>
  </si>
  <si>
    <t>022030101</t>
    <phoneticPr fontId="10" type="noConversion"/>
  </si>
  <si>
    <t>022030102</t>
    <phoneticPr fontId="10" type="noConversion"/>
  </si>
  <si>
    <t>022030109</t>
    <phoneticPr fontId="10" type="noConversion"/>
  </si>
  <si>
    <t>022030228</t>
    <phoneticPr fontId="10" type="noConversion"/>
  </si>
  <si>
    <t>022030221</t>
    <phoneticPr fontId="10" type="noConversion"/>
  </si>
  <si>
    <t>022030223</t>
    <phoneticPr fontId="10" type="noConversion"/>
  </si>
  <si>
    <t>182011127</t>
    <phoneticPr fontId="10" type="noConversion"/>
  </si>
  <si>
    <t>022030206</t>
    <phoneticPr fontId="10" type="noConversion"/>
  </si>
  <si>
    <t>022030105</t>
    <phoneticPr fontId="10" type="noConversion"/>
  </si>
  <si>
    <t>022030114</t>
    <phoneticPr fontId="10" type="noConversion"/>
  </si>
  <si>
    <t>022030127</t>
    <phoneticPr fontId="10" type="noConversion"/>
  </si>
  <si>
    <t>022030216</t>
    <phoneticPr fontId="10" type="noConversion"/>
  </si>
  <si>
    <t>022030227</t>
    <phoneticPr fontId="10" type="noConversion"/>
  </si>
  <si>
    <t>022030209</t>
    <phoneticPr fontId="10" type="noConversion"/>
  </si>
  <si>
    <t>022030117</t>
    <phoneticPr fontId="10" type="noConversion"/>
  </si>
  <si>
    <t>022030118</t>
    <phoneticPr fontId="10" type="noConversion"/>
  </si>
  <si>
    <t>022030111</t>
    <phoneticPr fontId="10" type="noConversion"/>
  </si>
  <si>
    <t>022030203</t>
    <phoneticPr fontId="10" type="noConversion"/>
  </si>
  <si>
    <t>022030104</t>
    <phoneticPr fontId="10" type="noConversion"/>
  </si>
  <si>
    <t>022030119</t>
    <phoneticPr fontId="10" type="noConversion"/>
  </si>
  <si>
    <t>022030212</t>
    <phoneticPr fontId="10" type="noConversion"/>
  </si>
  <si>
    <t>022030120</t>
    <phoneticPr fontId="10" type="noConversion"/>
  </si>
  <si>
    <t>022030126</t>
    <phoneticPr fontId="10" type="noConversion"/>
  </si>
  <si>
    <t>022030207</t>
    <phoneticPr fontId="10" type="noConversion"/>
  </si>
  <si>
    <t>022030213</t>
    <phoneticPr fontId="10" type="noConversion"/>
  </si>
  <si>
    <t>022030224</t>
    <phoneticPr fontId="10" type="noConversion"/>
  </si>
  <si>
    <t>022030112</t>
    <phoneticPr fontId="10" type="noConversion"/>
  </si>
  <si>
    <t>022030204</t>
    <phoneticPr fontId="10" type="noConversion"/>
  </si>
  <si>
    <t>022030226</t>
    <phoneticPr fontId="10" type="noConversion"/>
  </si>
  <si>
    <t>022030229</t>
    <phoneticPr fontId="10" type="noConversion"/>
  </si>
  <si>
    <t>022030230</t>
    <phoneticPr fontId="10" type="noConversion"/>
  </si>
  <si>
    <t>022030217</t>
    <phoneticPr fontId="10" type="noConversion"/>
  </si>
  <si>
    <t>022030125</t>
    <phoneticPr fontId="10" type="noConversion"/>
  </si>
  <si>
    <t>022030219</t>
    <phoneticPr fontId="10" type="noConversion"/>
  </si>
  <si>
    <t>022030107</t>
    <phoneticPr fontId="10" type="noConversion"/>
  </si>
  <si>
    <t>022030108</t>
    <phoneticPr fontId="10" type="noConversion"/>
  </si>
  <si>
    <t>022030110</t>
    <phoneticPr fontId="10" type="noConversion"/>
  </si>
  <si>
    <t>022030115</t>
    <phoneticPr fontId="10" type="noConversion"/>
  </si>
  <si>
    <t>022030116</t>
    <phoneticPr fontId="10" type="noConversion"/>
  </si>
  <si>
    <t>022030218</t>
    <phoneticPr fontId="10" type="noConversion"/>
  </si>
  <si>
    <t>022030211</t>
    <phoneticPr fontId="10" type="noConversion"/>
  </si>
  <si>
    <t>022030222</t>
    <phoneticPr fontId="10" type="noConversion"/>
  </si>
  <si>
    <t>022030124</t>
    <phoneticPr fontId="10" type="noConversion"/>
  </si>
  <si>
    <t>022030210</t>
    <phoneticPr fontId="10" type="noConversion"/>
  </si>
  <si>
    <t>022030214</t>
    <phoneticPr fontId="10" type="noConversion"/>
  </si>
  <si>
    <t>022030225</t>
    <phoneticPr fontId="10" type="noConversion"/>
  </si>
  <si>
    <t>智能汽车多传感器融合技术研究</t>
    <phoneticPr fontId="10" type="noConversion"/>
  </si>
  <si>
    <t>基于有机类朗肯循环齐特林型发动机的垃圾焚烧余热利用</t>
    <phoneticPr fontId="10" type="noConversion"/>
  </si>
  <si>
    <t>基于GT-power的四缸汽油发动机建模仿真</t>
    <phoneticPr fontId="10" type="noConversion"/>
  </si>
  <si>
    <t>基于ansys的轮毂电机温度场仿真实例</t>
    <phoneticPr fontId="10" type="noConversion"/>
  </si>
  <si>
    <t>主动悬架内置的非充气智能安全电动轮设计</t>
    <phoneticPr fontId="10" type="noConversion"/>
  </si>
  <si>
    <t>基于神经网络的滚动轴承故障趋势预测方法研究</t>
    <phoneticPr fontId="10" type="noConversion"/>
  </si>
  <si>
    <t>智能汽车自适应巡航控制与仿真</t>
    <phoneticPr fontId="10" type="noConversion"/>
  </si>
  <si>
    <t>基于MATLAB的车辆主动转向控制仿真实例</t>
    <phoneticPr fontId="10" type="noConversion"/>
  </si>
  <si>
    <t>基于线控底盘对四轮驱动的研究</t>
    <phoneticPr fontId="10" type="noConversion"/>
  </si>
  <si>
    <t>汽车主动避撞局部路径规划与跟踪控制</t>
    <phoneticPr fontId="10" type="noConversion"/>
  </si>
  <si>
    <t>智能汽车轨迹跟踪控制与仿真</t>
    <phoneticPr fontId="10" type="noConversion"/>
  </si>
  <si>
    <t>基于有限元的某型支架结构稳定性分析与优化设计</t>
    <phoneticPr fontId="10" type="noConversion"/>
  </si>
  <si>
    <t>结题结果</t>
    <phoneticPr fontId="10" type="noConversion"/>
  </si>
  <si>
    <t>氢燃料航空发动机燃烧室性能研究</t>
    <phoneticPr fontId="10" type="noConversion"/>
  </si>
  <si>
    <t>基于Advisor的PHEV混合驱动策略设计与仿真</t>
    <phoneticPr fontId="10" type="noConversion"/>
  </si>
  <si>
    <t>Carsim和Simulink联合仿真轨迹跟踪：基于恒定横摆角速度假设的多点预瞄驾驶员模型的实现</t>
    <phoneticPr fontId="10" type="noConversion"/>
  </si>
  <si>
    <t>基于分布式驱动的线控底盘汽车集成及轨迹跟踪控制研究</t>
    <phoneticPr fontId="10" type="noConversion"/>
  </si>
  <si>
    <t>基于动力学和预瞄理论的超车路径跟踪控制</t>
    <phoneticPr fontId="10" type="noConversion"/>
  </si>
  <si>
    <t>介电润湿表面液滴内部流动特性实验研究</t>
    <phoneticPr fontId="10" type="noConversion"/>
  </si>
  <si>
    <t>无人驾驶车辆轨迹跟踪控制</t>
    <phoneticPr fontId="10" type="noConversion"/>
  </si>
  <si>
    <t>自动换道决策规划仿真</t>
    <phoneticPr fontId="10" type="noConversion"/>
  </si>
  <si>
    <t>自动驾驶汽车避撞/降损系统建模</t>
    <phoneticPr fontId="10" type="noConversion"/>
  </si>
  <si>
    <t>线控制动电磁阀响应特性仿真及测试方法研究</t>
    <phoneticPr fontId="10" type="noConversion"/>
  </si>
  <si>
    <t>数据驱动动力电池SOC估计与轨迹预测</t>
    <phoneticPr fontId="10" type="noConversion"/>
  </si>
  <si>
    <t>电动汽车循环工况续驶历程仿真</t>
    <phoneticPr fontId="10" type="noConversion"/>
  </si>
  <si>
    <t>基于MATLAB与LABVIEW的轨道车辆滚动轴承故障诊断研究</t>
    <phoneticPr fontId="10" type="noConversion"/>
  </si>
  <si>
    <t>基于CarSim和simulink的自适应巡航仿真</t>
    <phoneticPr fontId="10" type="noConversion"/>
  </si>
  <si>
    <t>基于MATLAB的汽车振动系统最优控制仿真</t>
    <phoneticPr fontId="10" type="noConversion"/>
  </si>
  <si>
    <t>基于Carsim的整车半主动悬架控制策略仿真研究</t>
    <phoneticPr fontId="10" type="noConversion"/>
  </si>
  <si>
    <t>基于A*算法的路径规划研究</t>
    <phoneticPr fontId="10" type="noConversion"/>
  </si>
  <si>
    <t>高集成度轮毂电机主动散热系统设计</t>
    <phoneticPr fontId="10" type="noConversion"/>
  </si>
  <si>
    <t>基于CarSim和Simulink的四轮转向汽车控制策略及其稳定性的研究</t>
    <phoneticPr fontId="10" type="noConversion"/>
  </si>
  <si>
    <t>主动悬架识别路面扰动反馈最优控制策略研究</t>
    <phoneticPr fontId="10" type="noConversion"/>
  </si>
  <si>
    <t>无人驾驶车辆轨迹跟踪控制研究</t>
    <phoneticPr fontId="10" type="noConversion"/>
  </si>
  <si>
    <t>基于工业机器人技术的敞开式枪塔智能化演示系统</t>
    <phoneticPr fontId="10" type="noConversion"/>
  </si>
  <si>
    <t>轮毂电驱动汽车的稳定性分析与控制研究</t>
    <phoneticPr fontId="10" type="noConversion"/>
  </si>
  <si>
    <t>基于Maxwell和Workbench对轮毂电机进行温度场分析和结构优化</t>
    <phoneticPr fontId="10" type="noConversion"/>
  </si>
  <si>
    <t>基于激光雷达的智能车目标检测技术研究</t>
    <phoneticPr fontId="10" type="noConversion"/>
  </si>
  <si>
    <t>基于Simulink的汽车平顺性仿真分析</t>
    <phoneticPr fontId="10" type="noConversion"/>
  </si>
  <si>
    <t>智能汽车主动避撞控制与仿真</t>
    <phoneticPr fontId="10" type="noConversion"/>
  </si>
  <si>
    <t>基于深度神经网络的端到端自动驾驶仿真研究</t>
    <phoneticPr fontId="10" type="noConversion"/>
  </si>
  <si>
    <t>基于LabVIEW的汽车发动机测控平台设计</t>
    <phoneticPr fontId="10" type="noConversion"/>
  </si>
  <si>
    <t>基于仿生学的非充气轮胎设计与开发</t>
    <phoneticPr fontId="10" type="noConversion"/>
  </si>
  <si>
    <t>机械臂随动高精度控制</t>
    <phoneticPr fontId="10" type="noConversion"/>
  </si>
  <si>
    <t>基于MATLAB的汽车操纵稳定性仿真</t>
    <phoneticPr fontId="10" type="noConversion"/>
  </si>
  <si>
    <t>分布式驱动力矩分配控制算法研究</t>
    <phoneticPr fontId="10" type="noConversion"/>
  </si>
  <si>
    <t>基于低温余热利用的类朗肯循环斜盘斯特林发动机</t>
    <phoneticPr fontId="10" type="noConversion"/>
  </si>
  <si>
    <t>基于频域分析的滚动轴承故障诊断</t>
    <phoneticPr fontId="10" type="noConversion"/>
  </si>
  <si>
    <t>单点预瞄驾驶员模型</t>
    <phoneticPr fontId="10" type="noConversion"/>
  </si>
  <si>
    <t>商用车双电机耦合主动转向系统建模与助力特性设计</t>
    <phoneticPr fontId="10" type="noConversion"/>
  </si>
  <si>
    <t>四轮转向车辆稳定性鲁棒控制策略研究</t>
    <phoneticPr fontId="10" type="noConversion"/>
  </si>
  <si>
    <t>基于CNN和LSTM的滚动轴承故障趋势预测方法研究</t>
    <phoneticPr fontId="10" type="noConversion"/>
  </si>
  <si>
    <t>王潘鑫</t>
    <phoneticPr fontId="10" type="noConversion"/>
  </si>
  <si>
    <t>021830204</t>
    <phoneticPr fontId="10" type="noConversion"/>
  </si>
  <si>
    <t>基于燃烧器台架快速老化系统的研究及燃烧室的设计</t>
    <phoneticPr fontId="10" type="noConversion"/>
  </si>
  <si>
    <t xml:space="preserve">混合动力无人机关键技术与计算 </t>
    <phoneticPr fontId="10" type="noConversion"/>
  </si>
  <si>
    <t>微小通道流动换热特性的探索</t>
    <phoneticPr fontId="10" type="noConversion"/>
  </si>
  <si>
    <t xml:space="preserve">汽车线控转向系统的simulink建模与仿真 </t>
    <phoneticPr fontId="10" type="noConversion"/>
  </si>
  <si>
    <t>四缸汽油机的建模分析</t>
    <phoneticPr fontId="10" type="noConversion"/>
  </si>
  <si>
    <t>非线性二自由度整车模型建立</t>
    <phoneticPr fontId="10" type="noConversion"/>
  </si>
  <si>
    <t>基于容积卡尔曼滤波的车辆状态参数估计</t>
    <phoneticPr fontId="10" type="noConversion"/>
  </si>
  <si>
    <t>离心喷嘴雾化特性分析与仿真</t>
    <phoneticPr fontId="10" type="noConversion"/>
  </si>
  <si>
    <t>无人机探测器温度场仿真与分析</t>
    <phoneticPr fontId="10" type="noConversion"/>
  </si>
  <si>
    <t>丙基环己烷的着火延迟现象及机理分析</t>
    <phoneticPr fontId="10" type="noConversion"/>
  </si>
  <si>
    <t>机翼绕流数值模拟</t>
    <phoneticPr fontId="10" type="noConversion"/>
  </si>
  <si>
    <t>太阳能集热器</t>
    <phoneticPr fontId="10" type="noConversion"/>
  </si>
  <si>
    <t>顺排与叉排横掠管束流动的温度特性研究</t>
    <phoneticPr fontId="10" type="noConversion"/>
  </si>
  <si>
    <t>燃气轮机双燃料燃烧室喷嘴设计方法</t>
    <phoneticPr fontId="10" type="noConversion"/>
  </si>
  <si>
    <t>晴天太阳辐射模型研究</t>
    <phoneticPr fontId="10" type="noConversion"/>
  </si>
  <si>
    <t>太阳能驱动CO2捕集转化制备燃料一体化系统</t>
    <phoneticPr fontId="10" type="noConversion"/>
  </si>
  <si>
    <t>固体氧化物燃料电池高温研究</t>
    <phoneticPr fontId="10" type="noConversion"/>
  </si>
  <si>
    <t>超音速飞行器的调研</t>
    <phoneticPr fontId="10" type="noConversion"/>
  </si>
  <si>
    <t>二维圆柱绕流</t>
    <phoneticPr fontId="10" type="noConversion"/>
  </si>
  <si>
    <t>多类别圆柱扰流模型</t>
    <phoneticPr fontId="10" type="noConversion"/>
  </si>
  <si>
    <t>气膜冷却结构对中心锥冷却效果的文献分析</t>
    <phoneticPr fontId="10" type="noConversion"/>
  </si>
  <si>
    <t>刷式密封泄露流动特性的数值模拟研究</t>
    <phoneticPr fontId="10" type="noConversion"/>
  </si>
  <si>
    <t>液滴的电润湿效应研究</t>
    <phoneticPr fontId="10" type="noConversion"/>
  </si>
  <si>
    <t>圆柱绕流及软件学习</t>
    <phoneticPr fontId="10" type="noConversion"/>
  </si>
  <si>
    <t>氢气燃烧反应模拟</t>
    <phoneticPr fontId="10" type="noConversion"/>
  </si>
  <si>
    <t>航空发动机旋转涡轮叶片前缘气膜冷却特性研究</t>
    <phoneticPr fontId="10" type="noConversion"/>
  </si>
  <si>
    <t>二维管内层流流场模拟</t>
    <phoneticPr fontId="10" type="noConversion"/>
  </si>
  <si>
    <t>扫掠射流冲击曲面靶板的实验研究初探</t>
    <phoneticPr fontId="10" type="noConversion"/>
  </si>
  <si>
    <t>二维绕流流场的计算</t>
    <phoneticPr fontId="10" type="noConversion"/>
  </si>
  <si>
    <t>固体氢化物电池的理论模拟</t>
    <phoneticPr fontId="10" type="noConversion"/>
  </si>
  <si>
    <t>航空发动机负等离子体加速通道能量优化及负反馈设计</t>
    <phoneticPr fontId="10" type="noConversion"/>
  </si>
  <si>
    <t>兆瓦级空间堆电源锂氦氙换热器强化换热研究</t>
    <phoneticPr fontId="10" type="noConversion"/>
  </si>
  <si>
    <t>蒸发槽稳定器性能研究文献综述</t>
    <phoneticPr fontId="10" type="noConversion"/>
  </si>
  <si>
    <t>基于壁面-支板混合喷注的超音速燃烧数值模拟研究</t>
    <phoneticPr fontId="10" type="noConversion"/>
  </si>
  <si>
    <t>高速公路应急车道革新</t>
    <phoneticPr fontId="10" type="noConversion"/>
  </si>
  <si>
    <t>光伏应急车道发电制氢系统</t>
    <phoneticPr fontId="10" type="noConversion"/>
  </si>
  <si>
    <t>热质耦合高效太阳能海水淡化系统热力学性能研究</t>
    <phoneticPr fontId="10" type="noConversion"/>
  </si>
  <si>
    <t>航空发动机综合热管理系统</t>
    <phoneticPr fontId="10" type="noConversion"/>
  </si>
  <si>
    <t>数据中心机房气流组织优化研究</t>
    <phoneticPr fontId="10" type="noConversion"/>
  </si>
  <si>
    <t>自适应变循环发动机塞式排气系统流动传热数值计算</t>
    <phoneticPr fontId="10" type="noConversion"/>
  </si>
  <si>
    <t>低NOx氢燃料微尺度非预混燃烧室的性能研究</t>
    <phoneticPr fontId="10" type="noConversion"/>
  </si>
  <si>
    <t>一体化支板气膜冷却与优化</t>
    <phoneticPr fontId="10" type="noConversion"/>
  </si>
  <si>
    <t>航空发动机燃油系统传热模拟</t>
    <phoneticPr fontId="10" type="noConversion"/>
  </si>
  <si>
    <t>氨气发展与燃烧仿真</t>
    <phoneticPr fontId="10" type="noConversion"/>
  </si>
  <si>
    <t>航空发动机主燃烧室的流动、雾化和数值仿真</t>
    <phoneticPr fontId="10" type="noConversion"/>
  </si>
  <si>
    <t>加力燃烧室流动雾化数值仿真</t>
    <phoneticPr fontId="10" type="noConversion"/>
  </si>
  <si>
    <t>整体式惯性粒子分离器设计与仿真分析</t>
    <phoneticPr fontId="10" type="noConversion"/>
  </si>
  <si>
    <t>多电飞机热管理系统调研</t>
    <phoneticPr fontId="10" type="noConversion"/>
  </si>
  <si>
    <t>多电飞机综合热管理研究现状综述</t>
    <phoneticPr fontId="10" type="noConversion"/>
  </si>
  <si>
    <t>用于太阳能颗粒集热器的集热管性能分析</t>
    <phoneticPr fontId="10" type="noConversion"/>
  </si>
  <si>
    <t>钝体火焰稳定器流动及燃烧特性研究</t>
    <phoneticPr fontId="10" type="noConversion"/>
  </si>
  <si>
    <t>先进战机S形收扩排气系统气动和红外辐射数值计算</t>
    <phoneticPr fontId="10" type="noConversion"/>
  </si>
  <si>
    <t>航空发动机传热模拟</t>
    <phoneticPr fontId="10" type="noConversion"/>
  </si>
  <si>
    <t>旋流燃烧系统声特性分析</t>
    <phoneticPr fontId="10" type="noConversion"/>
  </si>
  <si>
    <t>质子交换膜电池（PEMFC）</t>
    <phoneticPr fontId="10" type="noConversion"/>
  </si>
  <si>
    <t>过冷大水滴撞击特性与结冰</t>
    <phoneticPr fontId="10" type="noConversion"/>
  </si>
  <si>
    <t>高温升燃烧室的研究</t>
    <phoneticPr fontId="10" type="noConversion"/>
  </si>
  <si>
    <t>不同工况下丙烷燃烧的关键反应分析</t>
    <phoneticPr fontId="10" type="noConversion"/>
  </si>
  <si>
    <t>乙烯燃烧反应机理比较</t>
    <phoneticPr fontId="10" type="noConversion"/>
  </si>
  <si>
    <t>航空发动机低排放燃烧室研究</t>
    <phoneticPr fontId="10" type="noConversion"/>
  </si>
  <si>
    <t>气固分离器模型设计研究</t>
    <phoneticPr fontId="10" type="noConversion"/>
  </si>
  <si>
    <t>脉冲爆震发动机实验及分析</t>
    <phoneticPr fontId="10" type="noConversion"/>
  </si>
  <si>
    <t>震爆燃烧室实验及分析</t>
    <phoneticPr fontId="10" type="noConversion"/>
  </si>
  <si>
    <t>有限速率燃烧传热与流动分析</t>
    <phoneticPr fontId="10" type="noConversion"/>
  </si>
  <si>
    <t>基于Fluent仿真软件探究粒子沉积特性及其影响规律</t>
    <phoneticPr fontId="10" type="noConversion"/>
  </si>
  <si>
    <t>去旋喷嘴式减涡器内流阻分析</t>
    <phoneticPr fontId="10" type="noConversion"/>
  </si>
  <si>
    <t>超燃冲压发动机燃烧流场</t>
    <phoneticPr fontId="10" type="noConversion"/>
  </si>
  <si>
    <t>组合循环动力技术</t>
    <phoneticPr fontId="10" type="noConversion"/>
  </si>
  <si>
    <t>气动雾化喷嘴性能研究</t>
    <phoneticPr fontId="10" type="noConversion"/>
  </si>
  <si>
    <t>气膜冷却流场测试技术</t>
    <phoneticPr fontId="10" type="noConversion"/>
  </si>
  <si>
    <t>过冷大水滴结冰数值模拟</t>
    <phoneticPr fontId="10" type="noConversion"/>
  </si>
  <si>
    <t>无人机探测器温度场仿真与分析</t>
    <phoneticPr fontId="10" type="noConversion"/>
  </si>
  <si>
    <t>一种燃料电池的仿真建模研究</t>
    <phoneticPr fontId="10" type="noConversion"/>
  </si>
  <si>
    <t>二维进气道初步设计及流场计算</t>
    <phoneticPr fontId="10" type="noConversion"/>
  </si>
  <si>
    <t>指导老师</t>
    <phoneticPr fontId="10" type="noConversion"/>
  </si>
  <si>
    <t>2020级能源与动力学院院级科创项目结题结果汇总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</si>
</sst>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4">
    <font>
      <sz val="11"/>
      <color theme="1"/>
      <name val="等线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SimSun"/>
      <charset val="134"/>
    </font>
    <font>
      <sz val="12"/>
      <color rgb="FF00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</font>
    <font>
      <sz val="10.5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1" fillId="0" borderId="0"/>
    <xf numFmtId="0" fontId="11" fillId="0" borderId="0" applyBorder="0"/>
  </cellStyleXfs>
  <cellXfs count="52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</cellXfs>
  <cellStyles count="3">
    <cellStyle name="常规" xfId="0" builtinId="0"/>
    <cellStyle name="常规 2" xfId="2"/>
    <cellStyle name="常规 3" xfId="1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6"/>
  <sheetViews>
    <sheetView tabSelected="1" zoomScaleNormal="100" workbookViewId="0">
      <selection sqref="A1:F1"/>
    </sheetView>
  </sheetViews>
  <sheetFormatPr defaultColWidth="9" defaultRowHeight="14.25"/>
  <cols>
    <col min="1" max="1" width="9.125" style="25"/>
    <col min="2" max="2" width="16.25" style="25" customWidth="1"/>
    <col min="3" max="3" width="9.125" style="42"/>
    <col min="4" max="4" width="11.875" style="40" customWidth="1"/>
    <col min="5" max="5" width="62.625" style="27" customWidth="1"/>
    <col min="6" max="6" width="12.25" style="27" customWidth="1"/>
  </cols>
  <sheetData>
    <row r="1" spans="1:6" ht="18.75">
      <c r="A1" s="50" t="s">
        <v>1683</v>
      </c>
      <c r="B1" s="51"/>
      <c r="C1" s="51"/>
      <c r="D1" s="51"/>
      <c r="E1" s="51"/>
      <c r="F1" s="51"/>
    </row>
    <row r="2" spans="1:6" s="24" customFormat="1">
      <c r="A2" s="22" t="s">
        <v>0</v>
      </c>
      <c r="B2" s="22" t="s">
        <v>1</v>
      </c>
      <c r="C2" s="22" t="s">
        <v>1682</v>
      </c>
      <c r="D2" s="39" t="s">
        <v>2</v>
      </c>
      <c r="E2" s="1" t="s">
        <v>1497</v>
      </c>
      <c r="F2" s="1" t="s">
        <v>1566</v>
      </c>
    </row>
    <row r="3" spans="1:6">
      <c r="A3" s="23">
        <v>1</v>
      </c>
      <c r="B3" s="32" t="s">
        <v>3</v>
      </c>
      <c r="C3" s="48" t="s">
        <v>4</v>
      </c>
      <c r="D3" s="26" t="s">
        <v>5</v>
      </c>
      <c r="E3" s="2" t="s">
        <v>1116</v>
      </c>
      <c r="F3" s="2" t="s">
        <v>1498</v>
      </c>
    </row>
    <row r="4" spans="1:6">
      <c r="A4" s="23">
        <v>2</v>
      </c>
      <c r="B4" s="32" t="s">
        <v>6</v>
      </c>
      <c r="C4" s="49"/>
      <c r="D4" s="26">
        <v>182010920</v>
      </c>
      <c r="E4" s="2" t="s">
        <v>7</v>
      </c>
      <c r="F4" s="2" t="s">
        <v>1499</v>
      </c>
    </row>
    <row r="5" spans="1:6">
      <c r="A5" s="23">
        <v>3</v>
      </c>
      <c r="B5" s="23" t="s">
        <v>8</v>
      </c>
      <c r="C5" s="43" t="s">
        <v>9</v>
      </c>
      <c r="D5" s="26" t="s">
        <v>10</v>
      </c>
      <c r="E5" s="2" t="s">
        <v>1117</v>
      </c>
      <c r="F5" s="2" t="s">
        <v>1499</v>
      </c>
    </row>
    <row r="6" spans="1:6">
      <c r="A6" s="23">
        <v>4</v>
      </c>
      <c r="B6" s="23" t="s">
        <v>12</v>
      </c>
      <c r="C6" s="45"/>
      <c r="D6" s="26" t="s">
        <v>13</v>
      </c>
      <c r="E6" s="2" t="s">
        <v>1118</v>
      </c>
      <c r="F6" s="2" t="s">
        <v>1499</v>
      </c>
    </row>
    <row r="7" spans="1:6">
      <c r="A7" s="23">
        <v>5</v>
      </c>
      <c r="B7" s="23" t="s">
        <v>14</v>
      </c>
      <c r="C7" s="43" t="s">
        <v>15</v>
      </c>
      <c r="D7" s="26" t="s">
        <v>16</v>
      </c>
      <c r="E7" s="2" t="s">
        <v>18</v>
      </c>
      <c r="F7" s="2" t="s">
        <v>1499</v>
      </c>
    </row>
    <row r="8" spans="1:6">
      <c r="A8" s="23">
        <v>6</v>
      </c>
      <c r="B8" s="23" t="s">
        <v>19</v>
      </c>
      <c r="C8" s="44"/>
      <c r="D8" s="26" t="s">
        <v>20</v>
      </c>
      <c r="E8" s="2" t="s">
        <v>21</v>
      </c>
      <c r="F8" s="2" t="s">
        <v>1498</v>
      </c>
    </row>
    <row r="9" spans="1:6">
      <c r="A9" s="23">
        <v>7</v>
      </c>
      <c r="B9" s="23" t="s">
        <v>22</v>
      </c>
      <c r="C9" s="45"/>
      <c r="D9" s="26" t="s">
        <v>23</v>
      </c>
      <c r="E9" s="2" t="s">
        <v>24</v>
      </c>
      <c r="F9" s="2" t="s">
        <v>1499</v>
      </c>
    </row>
    <row r="10" spans="1:6">
      <c r="A10" s="23">
        <v>8</v>
      </c>
      <c r="B10" s="23" t="s">
        <v>25</v>
      </c>
      <c r="C10" s="43" t="s">
        <v>26</v>
      </c>
      <c r="D10" s="26" t="s">
        <v>27</v>
      </c>
      <c r="E10" s="2" t="s">
        <v>29</v>
      </c>
      <c r="F10" s="2" t="s">
        <v>1498</v>
      </c>
    </row>
    <row r="11" spans="1:6">
      <c r="A11" s="23">
        <v>9</v>
      </c>
      <c r="B11" s="23" t="s">
        <v>30</v>
      </c>
      <c r="C11" s="44"/>
      <c r="D11" s="26" t="s">
        <v>31</v>
      </c>
      <c r="E11" s="2" t="s">
        <v>32</v>
      </c>
      <c r="F11" s="2" t="s">
        <v>1498</v>
      </c>
    </row>
    <row r="12" spans="1:6">
      <c r="A12" s="23">
        <v>10</v>
      </c>
      <c r="B12" s="23" t="s">
        <v>33</v>
      </c>
      <c r="C12" s="45"/>
      <c r="D12" s="26" t="s">
        <v>34</v>
      </c>
      <c r="E12" s="2" t="s">
        <v>35</v>
      </c>
      <c r="F12" s="2" t="s">
        <v>1498</v>
      </c>
    </row>
    <row r="13" spans="1:6">
      <c r="A13" s="23">
        <v>11</v>
      </c>
      <c r="B13" s="23" t="s">
        <v>36</v>
      </c>
      <c r="C13" s="43" t="s">
        <v>37</v>
      </c>
      <c r="D13" s="26" t="s">
        <v>38</v>
      </c>
      <c r="E13" s="2" t="s">
        <v>39</v>
      </c>
      <c r="F13" s="2" t="s">
        <v>1498</v>
      </c>
    </row>
    <row r="14" spans="1:6">
      <c r="A14" s="23">
        <v>12</v>
      </c>
      <c r="B14" s="23" t="s">
        <v>40</v>
      </c>
      <c r="C14" s="44"/>
      <c r="D14" s="26" t="s">
        <v>41</v>
      </c>
      <c r="E14" s="2" t="s">
        <v>42</v>
      </c>
      <c r="F14" s="2" t="s">
        <v>1498</v>
      </c>
    </row>
    <row r="15" spans="1:6">
      <c r="A15" s="23">
        <v>13</v>
      </c>
      <c r="B15" s="23" t="s">
        <v>43</v>
      </c>
      <c r="C15" s="45"/>
      <c r="D15" s="26" t="s">
        <v>44</v>
      </c>
      <c r="E15" s="23" t="s">
        <v>45</v>
      </c>
      <c r="F15" s="2" t="s">
        <v>1498</v>
      </c>
    </row>
    <row r="16" spans="1:6">
      <c r="A16" s="23">
        <v>14</v>
      </c>
      <c r="B16" s="23" t="s">
        <v>46</v>
      </c>
      <c r="C16" s="43" t="s">
        <v>47</v>
      </c>
      <c r="D16" s="26" t="s">
        <v>48</v>
      </c>
      <c r="E16" s="2" t="s">
        <v>49</v>
      </c>
      <c r="F16" s="2" t="s">
        <v>1498</v>
      </c>
    </row>
    <row r="17" spans="1:6">
      <c r="A17" s="23">
        <v>15</v>
      </c>
      <c r="B17" s="23" t="s">
        <v>50</v>
      </c>
      <c r="C17" s="44"/>
      <c r="D17" s="26" t="s">
        <v>51</v>
      </c>
      <c r="E17" s="2" t="s">
        <v>1119</v>
      </c>
      <c r="F17" s="2" t="s">
        <v>1498</v>
      </c>
    </row>
    <row r="18" spans="1:6">
      <c r="A18" s="23">
        <v>16</v>
      </c>
      <c r="B18" s="23" t="s">
        <v>52</v>
      </c>
      <c r="C18" s="45"/>
      <c r="D18" s="26" t="s">
        <v>53</v>
      </c>
      <c r="E18" s="2" t="s">
        <v>54</v>
      </c>
      <c r="F18" s="2" t="s">
        <v>1498</v>
      </c>
    </row>
    <row r="19" spans="1:6">
      <c r="A19" s="23">
        <v>17</v>
      </c>
      <c r="B19" s="23" t="s">
        <v>55</v>
      </c>
      <c r="C19" s="43" t="s">
        <v>56</v>
      </c>
      <c r="D19" s="26" t="s">
        <v>57</v>
      </c>
      <c r="E19" s="2" t="s">
        <v>58</v>
      </c>
      <c r="F19" s="2" t="s">
        <v>1498</v>
      </c>
    </row>
    <row r="20" spans="1:6">
      <c r="A20" s="23">
        <v>18</v>
      </c>
      <c r="B20" s="23" t="s">
        <v>59</v>
      </c>
      <c r="C20" s="44"/>
      <c r="D20" s="26" t="s">
        <v>60</v>
      </c>
      <c r="E20" s="2" t="s">
        <v>61</v>
      </c>
      <c r="F20" s="2" t="s">
        <v>1499</v>
      </c>
    </row>
    <row r="21" spans="1:6">
      <c r="A21" s="23">
        <v>19</v>
      </c>
      <c r="B21" s="23" t="s">
        <v>62</v>
      </c>
      <c r="C21" s="44"/>
      <c r="D21" s="26" t="s">
        <v>63</v>
      </c>
      <c r="E21" s="2" t="s">
        <v>64</v>
      </c>
      <c r="F21" s="2" t="s">
        <v>1499</v>
      </c>
    </row>
    <row r="22" spans="1:6">
      <c r="A22" s="23">
        <v>20</v>
      </c>
      <c r="B22" s="23" t="s">
        <v>65</v>
      </c>
      <c r="C22" s="45"/>
      <c r="D22" s="26">
        <v>181912228</v>
      </c>
      <c r="E22" s="2" t="s">
        <v>66</v>
      </c>
      <c r="F22" s="2" t="s">
        <v>1498</v>
      </c>
    </row>
    <row r="23" spans="1:6">
      <c r="A23" s="23">
        <v>21</v>
      </c>
      <c r="B23" s="32" t="s">
        <v>67</v>
      </c>
      <c r="C23" s="43" t="s">
        <v>68</v>
      </c>
      <c r="D23" s="26" t="s">
        <v>69</v>
      </c>
      <c r="E23" s="2" t="s">
        <v>70</v>
      </c>
      <c r="F23" s="2" t="s">
        <v>1499</v>
      </c>
    </row>
    <row r="24" spans="1:6">
      <c r="A24" s="23">
        <v>22</v>
      </c>
      <c r="B24" s="32" t="s">
        <v>71</v>
      </c>
      <c r="C24" s="44"/>
      <c r="D24" s="26" t="s">
        <v>72</v>
      </c>
      <c r="E24" s="2" t="s">
        <v>73</v>
      </c>
      <c r="F24" s="2" t="s">
        <v>1499</v>
      </c>
    </row>
    <row r="25" spans="1:6">
      <c r="A25" s="23">
        <v>23</v>
      </c>
      <c r="B25" s="32" t="s">
        <v>74</v>
      </c>
      <c r="C25" s="45"/>
      <c r="D25" s="26" t="s">
        <v>75</v>
      </c>
      <c r="E25" s="2" t="s">
        <v>76</v>
      </c>
      <c r="F25" s="2" t="s">
        <v>1499</v>
      </c>
    </row>
    <row r="26" spans="1:6">
      <c r="A26" s="23">
        <v>24</v>
      </c>
      <c r="B26" s="23" t="s">
        <v>77</v>
      </c>
      <c r="C26" s="43" t="s">
        <v>78</v>
      </c>
      <c r="D26" s="26" t="s">
        <v>79</v>
      </c>
      <c r="E26" s="2" t="s">
        <v>1133</v>
      </c>
      <c r="F26" s="2" t="s">
        <v>1499</v>
      </c>
    </row>
    <row r="27" spans="1:6">
      <c r="A27" s="23">
        <v>25</v>
      </c>
      <c r="B27" s="23" t="s">
        <v>80</v>
      </c>
      <c r="C27" s="45"/>
      <c r="D27" s="26" t="s">
        <v>81</v>
      </c>
      <c r="E27" s="2" t="s">
        <v>1134</v>
      </c>
      <c r="F27" s="2" t="s">
        <v>1498</v>
      </c>
    </row>
    <row r="28" spans="1:6">
      <c r="A28" s="23">
        <v>26</v>
      </c>
      <c r="B28" s="23" t="s">
        <v>82</v>
      </c>
      <c r="C28" s="43" t="s">
        <v>83</v>
      </c>
      <c r="D28" s="26" t="s">
        <v>84</v>
      </c>
      <c r="E28" s="2" t="s">
        <v>1120</v>
      </c>
      <c r="F28" s="2" t="s">
        <v>1498</v>
      </c>
    </row>
    <row r="29" spans="1:6">
      <c r="A29" s="23">
        <v>27</v>
      </c>
      <c r="B29" s="32" t="s">
        <v>85</v>
      </c>
      <c r="C29" s="44"/>
      <c r="D29" s="26">
        <v>182012220</v>
      </c>
      <c r="E29" s="2" t="s">
        <v>1121</v>
      </c>
      <c r="F29" s="2" t="s">
        <v>1498</v>
      </c>
    </row>
    <row r="30" spans="1:6">
      <c r="A30" s="23">
        <v>28</v>
      </c>
      <c r="B30" s="32" t="s">
        <v>86</v>
      </c>
      <c r="C30" s="45"/>
      <c r="D30" s="26" t="s">
        <v>87</v>
      </c>
      <c r="E30" s="2" t="s">
        <v>1122</v>
      </c>
      <c r="F30" s="2" t="s">
        <v>1498</v>
      </c>
    </row>
    <row r="31" spans="1:6">
      <c r="A31" s="23">
        <v>29</v>
      </c>
      <c r="B31" s="23" t="s">
        <v>88</v>
      </c>
      <c r="C31" s="43" t="s">
        <v>89</v>
      </c>
      <c r="D31" s="26" t="s">
        <v>90</v>
      </c>
      <c r="E31" s="2" t="s">
        <v>91</v>
      </c>
      <c r="F31" s="2" t="s">
        <v>1498</v>
      </c>
    </row>
    <row r="32" spans="1:6">
      <c r="A32" s="23">
        <v>30</v>
      </c>
      <c r="B32" s="23" t="s">
        <v>92</v>
      </c>
      <c r="C32" s="45"/>
      <c r="D32" s="26" t="s">
        <v>93</v>
      </c>
      <c r="E32" s="2" t="s">
        <v>91</v>
      </c>
      <c r="F32" s="2" t="s">
        <v>1498</v>
      </c>
    </row>
    <row r="33" spans="1:6">
      <c r="A33" s="23">
        <v>31</v>
      </c>
      <c r="B33" s="32" t="s">
        <v>94</v>
      </c>
      <c r="C33" s="48" t="s">
        <v>95</v>
      </c>
      <c r="D33" s="26" t="s">
        <v>96</v>
      </c>
      <c r="E33" s="2" t="s">
        <v>97</v>
      </c>
      <c r="F33" s="2" t="s">
        <v>1499</v>
      </c>
    </row>
    <row r="34" spans="1:6">
      <c r="A34" s="23">
        <v>32</v>
      </c>
      <c r="B34" s="32" t="s">
        <v>98</v>
      </c>
      <c r="C34" s="49"/>
      <c r="D34" s="26" t="s">
        <v>99</v>
      </c>
      <c r="E34" s="2" t="s">
        <v>100</v>
      </c>
      <c r="F34" s="2" t="s">
        <v>1499</v>
      </c>
    </row>
    <row r="35" spans="1:6">
      <c r="A35" s="23">
        <v>33</v>
      </c>
      <c r="B35" s="23" t="s">
        <v>101</v>
      </c>
      <c r="C35" s="43" t="s">
        <v>102</v>
      </c>
      <c r="D35" s="26" t="s">
        <v>103</v>
      </c>
      <c r="E35" s="2" t="s">
        <v>104</v>
      </c>
      <c r="F35" s="2" t="s">
        <v>1498</v>
      </c>
    </row>
    <row r="36" spans="1:6">
      <c r="A36" s="23">
        <v>34</v>
      </c>
      <c r="B36" s="32" t="s">
        <v>105</v>
      </c>
      <c r="C36" s="44"/>
      <c r="D36" s="26" t="s">
        <v>106</v>
      </c>
      <c r="E36" s="2" t="s">
        <v>107</v>
      </c>
      <c r="F36" s="2" t="s">
        <v>1499</v>
      </c>
    </row>
    <row r="37" spans="1:6">
      <c r="A37" s="23">
        <v>35</v>
      </c>
      <c r="B37" s="32" t="s">
        <v>108</v>
      </c>
      <c r="C37" s="45"/>
      <c r="D37" s="26">
        <v>182011430</v>
      </c>
      <c r="E37" s="2" t="s">
        <v>109</v>
      </c>
      <c r="F37" s="2" t="s">
        <v>1499</v>
      </c>
    </row>
    <row r="38" spans="1:6">
      <c r="A38" s="23">
        <v>36</v>
      </c>
      <c r="B38" s="32" t="s">
        <v>110</v>
      </c>
      <c r="C38" s="43" t="s">
        <v>111</v>
      </c>
      <c r="D38" s="26" t="s">
        <v>112</v>
      </c>
      <c r="E38" s="2" t="s">
        <v>113</v>
      </c>
      <c r="F38" s="2" t="s">
        <v>1498</v>
      </c>
    </row>
    <row r="39" spans="1:6">
      <c r="A39" s="23">
        <v>37</v>
      </c>
      <c r="B39" s="32" t="s">
        <v>114</v>
      </c>
      <c r="C39" s="45"/>
      <c r="D39" s="26">
        <v>182010621</v>
      </c>
      <c r="E39" s="2" t="s">
        <v>115</v>
      </c>
      <c r="F39" s="2" t="s">
        <v>1498</v>
      </c>
    </row>
    <row r="40" spans="1:6">
      <c r="A40" s="23">
        <v>38</v>
      </c>
      <c r="B40" s="32" t="s">
        <v>116</v>
      </c>
      <c r="C40" s="23" t="s">
        <v>117</v>
      </c>
      <c r="D40" s="26" t="s">
        <v>118</v>
      </c>
      <c r="E40" s="2" t="s">
        <v>119</v>
      </c>
      <c r="F40" s="2" t="s">
        <v>1499</v>
      </c>
    </row>
    <row r="41" spans="1:6">
      <c r="A41" s="23">
        <v>40</v>
      </c>
      <c r="B41" s="32" t="s">
        <v>120</v>
      </c>
      <c r="C41" s="48" t="s">
        <v>121</v>
      </c>
      <c r="D41" s="26" t="s">
        <v>122</v>
      </c>
      <c r="E41" s="2" t="s">
        <v>123</v>
      </c>
      <c r="F41" s="2" t="s">
        <v>1498</v>
      </c>
    </row>
    <row r="42" spans="1:6">
      <c r="A42" s="23">
        <v>41</v>
      </c>
      <c r="B42" s="32" t="s">
        <v>124</v>
      </c>
      <c r="C42" s="49"/>
      <c r="D42" s="26" t="s">
        <v>125</v>
      </c>
      <c r="E42" s="2" t="s">
        <v>126</v>
      </c>
      <c r="F42" s="2" t="s">
        <v>1499</v>
      </c>
    </row>
    <row r="43" spans="1:6">
      <c r="A43" s="23">
        <v>42</v>
      </c>
      <c r="B43" s="23" t="s">
        <v>127</v>
      </c>
      <c r="C43" s="43" t="s">
        <v>128</v>
      </c>
      <c r="D43" s="26" t="s">
        <v>129</v>
      </c>
      <c r="E43" s="2" t="s">
        <v>1123</v>
      </c>
      <c r="F43" s="2" t="s">
        <v>1499</v>
      </c>
    </row>
    <row r="44" spans="1:6">
      <c r="A44" s="23">
        <v>43</v>
      </c>
      <c r="B44" s="23" t="s">
        <v>131</v>
      </c>
      <c r="C44" s="44"/>
      <c r="D44" s="26" t="s">
        <v>132</v>
      </c>
      <c r="E44" s="2" t="s">
        <v>1124</v>
      </c>
      <c r="F44" s="2" t="s">
        <v>1499</v>
      </c>
    </row>
    <row r="45" spans="1:6">
      <c r="A45" s="23">
        <v>44</v>
      </c>
      <c r="B45" s="23" t="s">
        <v>133</v>
      </c>
      <c r="C45" s="45"/>
      <c r="D45" s="26" t="s">
        <v>134</v>
      </c>
      <c r="E45" s="2" t="s">
        <v>1125</v>
      </c>
      <c r="F45" s="2" t="s">
        <v>1499</v>
      </c>
    </row>
    <row r="46" spans="1:6">
      <c r="A46" s="23">
        <v>46</v>
      </c>
      <c r="B46" s="23" t="s">
        <v>136</v>
      </c>
      <c r="C46" s="43" t="s">
        <v>135</v>
      </c>
      <c r="D46" s="26" t="s">
        <v>137</v>
      </c>
      <c r="E46" s="2" t="s">
        <v>138</v>
      </c>
      <c r="F46" s="2" t="s">
        <v>1498</v>
      </c>
    </row>
    <row r="47" spans="1:6">
      <c r="A47" s="23">
        <v>47</v>
      </c>
      <c r="B47" s="23" t="s">
        <v>139</v>
      </c>
      <c r="C47" s="44"/>
      <c r="D47" s="26">
        <v>181911812</v>
      </c>
      <c r="E47" s="2" t="s">
        <v>140</v>
      </c>
      <c r="F47" s="2" t="s">
        <v>1498</v>
      </c>
    </row>
    <row r="48" spans="1:6">
      <c r="A48" s="23">
        <v>48</v>
      </c>
      <c r="B48" s="23" t="s">
        <v>141</v>
      </c>
      <c r="C48" s="45"/>
      <c r="D48" s="26" t="s">
        <v>142</v>
      </c>
      <c r="E48" s="2" t="s">
        <v>143</v>
      </c>
      <c r="F48" s="2" t="s">
        <v>1498</v>
      </c>
    </row>
    <row r="49" spans="1:6">
      <c r="A49" s="23">
        <v>49</v>
      </c>
      <c r="B49" s="23" t="s">
        <v>144</v>
      </c>
      <c r="C49" s="43" t="s">
        <v>145</v>
      </c>
      <c r="D49" s="26" t="s">
        <v>146</v>
      </c>
      <c r="E49" s="2" t="s">
        <v>148</v>
      </c>
      <c r="F49" s="2" t="s">
        <v>1498</v>
      </c>
    </row>
    <row r="50" spans="1:6">
      <c r="A50" s="23">
        <v>50</v>
      </c>
      <c r="B50" s="23" t="s">
        <v>149</v>
      </c>
      <c r="C50" s="44"/>
      <c r="D50" s="26" t="s">
        <v>150</v>
      </c>
      <c r="E50" s="2" t="s">
        <v>148</v>
      </c>
      <c r="F50" s="2" t="s">
        <v>1498</v>
      </c>
    </row>
    <row r="51" spans="1:6">
      <c r="A51" s="23">
        <v>51</v>
      </c>
      <c r="B51" s="23" t="s">
        <v>151</v>
      </c>
      <c r="C51" s="45"/>
      <c r="D51" s="26" t="s">
        <v>152</v>
      </c>
      <c r="E51" s="2" t="s">
        <v>148</v>
      </c>
      <c r="F51" s="2" t="s">
        <v>1498</v>
      </c>
    </row>
    <row r="52" spans="1:6">
      <c r="A52" s="23">
        <v>52</v>
      </c>
      <c r="B52" s="23" t="s">
        <v>153</v>
      </c>
      <c r="C52" s="43" t="s">
        <v>154</v>
      </c>
      <c r="D52" s="26" t="s">
        <v>155</v>
      </c>
      <c r="E52" s="2" t="s">
        <v>156</v>
      </c>
      <c r="F52" s="2" t="s">
        <v>1499</v>
      </c>
    </row>
    <row r="53" spans="1:6">
      <c r="A53" s="23">
        <v>53</v>
      </c>
      <c r="B53" s="32" t="s">
        <v>157</v>
      </c>
      <c r="C53" s="45"/>
      <c r="D53" s="26">
        <v>182011310</v>
      </c>
      <c r="E53" s="2" t="s">
        <v>158</v>
      </c>
      <c r="F53" s="2" t="s">
        <v>1499</v>
      </c>
    </row>
    <row r="54" spans="1:6">
      <c r="A54" s="23">
        <v>54</v>
      </c>
      <c r="B54" s="23" t="s">
        <v>159</v>
      </c>
      <c r="C54" s="43" t="s">
        <v>160</v>
      </c>
      <c r="D54" s="26" t="s">
        <v>161</v>
      </c>
      <c r="E54" s="2" t="s">
        <v>162</v>
      </c>
      <c r="F54" s="2" t="s">
        <v>1498</v>
      </c>
    </row>
    <row r="55" spans="1:6">
      <c r="A55" s="23">
        <v>55</v>
      </c>
      <c r="B55" s="23" t="s">
        <v>163</v>
      </c>
      <c r="C55" s="44"/>
      <c r="D55" s="26" t="s">
        <v>164</v>
      </c>
      <c r="E55" s="2" t="s">
        <v>165</v>
      </c>
      <c r="F55" s="2" t="s">
        <v>1498</v>
      </c>
    </row>
    <row r="56" spans="1:6">
      <c r="A56" s="23">
        <v>56</v>
      </c>
      <c r="B56" s="23" t="s">
        <v>166</v>
      </c>
      <c r="C56" s="45"/>
      <c r="D56" s="26" t="s">
        <v>167</v>
      </c>
      <c r="E56" s="2" t="s">
        <v>168</v>
      </c>
      <c r="F56" s="2" t="s">
        <v>1498</v>
      </c>
    </row>
    <row r="57" spans="1:6">
      <c r="A57" s="23">
        <v>57</v>
      </c>
      <c r="B57" s="23" t="s">
        <v>169</v>
      </c>
      <c r="C57" s="43" t="s">
        <v>170</v>
      </c>
      <c r="D57" s="26" t="s">
        <v>171</v>
      </c>
      <c r="E57" s="2" t="s">
        <v>172</v>
      </c>
      <c r="F57" s="2" t="s">
        <v>1499</v>
      </c>
    </row>
    <row r="58" spans="1:6">
      <c r="A58" s="23">
        <v>58</v>
      </c>
      <c r="B58" s="23" t="s">
        <v>173</v>
      </c>
      <c r="C58" s="44"/>
      <c r="D58" s="26" t="s">
        <v>174</v>
      </c>
      <c r="E58" s="2" t="s">
        <v>175</v>
      </c>
      <c r="F58" s="2" t="s">
        <v>1498</v>
      </c>
    </row>
    <row r="59" spans="1:6">
      <c r="A59" s="23">
        <v>59</v>
      </c>
      <c r="B59" s="23" t="s">
        <v>176</v>
      </c>
      <c r="C59" s="45"/>
      <c r="D59" s="26" t="s">
        <v>177</v>
      </c>
      <c r="E59" s="2" t="s">
        <v>178</v>
      </c>
      <c r="F59" s="2" t="s">
        <v>1498</v>
      </c>
    </row>
    <row r="60" spans="1:6">
      <c r="A60" s="23">
        <v>60</v>
      </c>
      <c r="B60" s="23" t="s">
        <v>179</v>
      </c>
      <c r="C60" s="43" t="s">
        <v>180</v>
      </c>
      <c r="D60" s="26" t="s">
        <v>181</v>
      </c>
      <c r="E60" s="2" t="s">
        <v>1126</v>
      </c>
      <c r="F60" s="2" t="s">
        <v>1498</v>
      </c>
    </row>
    <row r="61" spans="1:6">
      <c r="A61" s="23">
        <v>61</v>
      </c>
      <c r="B61" s="23" t="s">
        <v>182</v>
      </c>
      <c r="C61" s="45"/>
      <c r="D61" s="26" t="s">
        <v>183</v>
      </c>
      <c r="E61" s="2" t="s">
        <v>1127</v>
      </c>
      <c r="F61" s="2" t="s">
        <v>1498</v>
      </c>
    </row>
    <row r="62" spans="1:6">
      <c r="A62" s="23">
        <v>62</v>
      </c>
      <c r="B62" s="23" t="s">
        <v>184</v>
      </c>
      <c r="C62" s="43" t="s">
        <v>185</v>
      </c>
      <c r="D62" s="26" t="s">
        <v>186</v>
      </c>
      <c r="E62" s="2" t="s">
        <v>187</v>
      </c>
      <c r="F62" s="2" t="s">
        <v>1498</v>
      </c>
    </row>
    <row r="63" spans="1:6">
      <c r="A63" s="23">
        <v>63</v>
      </c>
      <c r="B63" s="23" t="s">
        <v>188</v>
      </c>
      <c r="C63" s="44"/>
      <c r="D63" s="26" t="s">
        <v>189</v>
      </c>
      <c r="E63" s="2" t="s">
        <v>190</v>
      </c>
      <c r="F63" s="2" t="s">
        <v>1498</v>
      </c>
    </row>
    <row r="64" spans="1:6">
      <c r="A64" s="23">
        <v>64</v>
      </c>
      <c r="B64" s="23" t="s">
        <v>191</v>
      </c>
      <c r="C64" s="45"/>
      <c r="D64" s="26" t="s">
        <v>192</v>
      </c>
      <c r="E64" s="2" t="s">
        <v>193</v>
      </c>
      <c r="F64" s="2" t="s">
        <v>1498</v>
      </c>
    </row>
    <row r="65" spans="1:6">
      <c r="A65" s="23">
        <v>65</v>
      </c>
      <c r="B65" s="23" t="s">
        <v>194</v>
      </c>
      <c r="C65" s="43" t="s">
        <v>195</v>
      </c>
      <c r="D65" s="26" t="s">
        <v>196</v>
      </c>
      <c r="E65" s="2" t="s">
        <v>198</v>
      </c>
      <c r="F65" s="2" t="s">
        <v>1498</v>
      </c>
    </row>
    <row r="66" spans="1:6">
      <c r="A66" s="23">
        <v>66</v>
      </c>
      <c r="B66" s="23" t="s">
        <v>199</v>
      </c>
      <c r="C66" s="44"/>
      <c r="D66" s="26" t="s">
        <v>200</v>
      </c>
      <c r="E66" s="2" t="s">
        <v>201</v>
      </c>
      <c r="F66" s="2" t="s">
        <v>1498</v>
      </c>
    </row>
    <row r="67" spans="1:6">
      <c r="A67" s="23">
        <v>67</v>
      </c>
      <c r="B67" s="23" t="s">
        <v>202</v>
      </c>
      <c r="C67" s="45"/>
      <c r="D67" s="26" t="s">
        <v>203</v>
      </c>
      <c r="E67" s="2" t="s">
        <v>204</v>
      </c>
      <c r="F67" s="2" t="s">
        <v>1498</v>
      </c>
    </row>
    <row r="68" spans="1:6">
      <c r="A68" s="23">
        <v>68</v>
      </c>
      <c r="B68" s="23" t="s">
        <v>205</v>
      </c>
      <c r="C68" s="43" t="s">
        <v>206</v>
      </c>
      <c r="D68" s="26" t="s">
        <v>207</v>
      </c>
      <c r="E68" s="2" t="s">
        <v>1128</v>
      </c>
      <c r="F68" s="2" t="s">
        <v>1498</v>
      </c>
    </row>
    <row r="69" spans="1:6">
      <c r="A69" s="23">
        <v>69</v>
      </c>
      <c r="B69" s="23" t="s">
        <v>208</v>
      </c>
      <c r="C69" s="44"/>
      <c r="D69" s="26" t="s">
        <v>209</v>
      </c>
      <c r="E69" s="2" t="s">
        <v>1129</v>
      </c>
      <c r="F69" s="2" t="s">
        <v>1498</v>
      </c>
    </row>
    <row r="70" spans="1:6">
      <c r="A70" s="23">
        <v>70</v>
      </c>
      <c r="B70" s="23" t="s">
        <v>210</v>
      </c>
      <c r="C70" s="45"/>
      <c r="D70" s="26" t="s">
        <v>211</v>
      </c>
      <c r="E70" s="2" t="s">
        <v>1130</v>
      </c>
      <c r="F70" s="2" t="s">
        <v>1498</v>
      </c>
    </row>
    <row r="71" spans="1:6">
      <c r="A71" s="23">
        <v>71</v>
      </c>
      <c r="B71" s="23" t="s">
        <v>212</v>
      </c>
      <c r="C71" s="43" t="s">
        <v>213</v>
      </c>
      <c r="D71" s="26" t="s">
        <v>214</v>
      </c>
      <c r="E71" s="2" t="s">
        <v>1131</v>
      </c>
      <c r="F71" s="2" t="s">
        <v>1498</v>
      </c>
    </row>
    <row r="72" spans="1:6">
      <c r="A72" s="23">
        <v>72</v>
      </c>
      <c r="B72" s="23" t="s">
        <v>215</v>
      </c>
      <c r="C72" s="45"/>
      <c r="D72" s="26" t="s">
        <v>216</v>
      </c>
      <c r="E72" s="2" t="s">
        <v>1132</v>
      </c>
      <c r="F72" s="2" t="s">
        <v>1499</v>
      </c>
    </row>
    <row r="73" spans="1:6">
      <c r="A73" s="23">
        <v>73</v>
      </c>
      <c r="B73" s="23" t="s">
        <v>217</v>
      </c>
      <c r="C73" s="43" t="s">
        <v>218</v>
      </c>
      <c r="D73" s="26" t="s">
        <v>219</v>
      </c>
      <c r="E73" s="2" t="s">
        <v>221</v>
      </c>
      <c r="F73" s="2" t="s">
        <v>1498</v>
      </c>
    </row>
    <row r="74" spans="1:6" ht="18.95" customHeight="1">
      <c r="A74" s="23">
        <v>74</v>
      </c>
      <c r="B74" s="23" t="s">
        <v>222</v>
      </c>
      <c r="C74" s="44"/>
      <c r="D74" s="26" t="s">
        <v>223</v>
      </c>
      <c r="E74" s="2" t="s">
        <v>224</v>
      </c>
      <c r="F74" s="2" t="s">
        <v>1498</v>
      </c>
    </row>
    <row r="75" spans="1:6">
      <c r="A75" s="23">
        <v>75</v>
      </c>
      <c r="B75" s="23" t="s">
        <v>225</v>
      </c>
      <c r="C75" s="45"/>
      <c r="D75" s="26" t="s">
        <v>226</v>
      </c>
      <c r="E75" s="2" t="s">
        <v>221</v>
      </c>
      <c r="F75" s="2" t="s">
        <v>1498</v>
      </c>
    </row>
    <row r="76" spans="1:6">
      <c r="A76" s="23">
        <v>76</v>
      </c>
      <c r="B76" s="23" t="s">
        <v>227</v>
      </c>
      <c r="C76" s="43" t="s">
        <v>228</v>
      </c>
      <c r="D76" s="26" t="s">
        <v>229</v>
      </c>
      <c r="E76" s="2" t="s">
        <v>231</v>
      </c>
      <c r="F76" s="2" t="s">
        <v>1498</v>
      </c>
    </row>
    <row r="77" spans="1:6">
      <c r="A77" s="23">
        <v>77</v>
      </c>
      <c r="B77" s="23" t="s">
        <v>232</v>
      </c>
      <c r="C77" s="45"/>
      <c r="D77" s="26" t="s">
        <v>233</v>
      </c>
      <c r="E77" s="2" t="s">
        <v>234</v>
      </c>
      <c r="F77" s="2" t="s">
        <v>1499</v>
      </c>
    </row>
    <row r="78" spans="1:6">
      <c r="A78" s="23">
        <v>78</v>
      </c>
      <c r="B78" s="23" t="s">
        <v>235</v>
      </c>
      <c r="C78" s="43" t="s">
        <v>236</v>
      </c>
      <c r="D78" s="26" t="s">
        <v>237</v>
      </c>
      <c r="E78" s="2" t="s">
        <v>239</v>
      </c>
      <c r="F78" s="2" t="s">
        <v>1499</v>
      </c>
    </row>
    <row r="79" spans="1:6">
      <c r="A79" s="23">
        <v>79</v>
      </c>
      <c r="B79" s="23" t="s">
        <v>240</v>
      </c>
      <c r="C79" s="44"/>
      <c r="D79" s="26" t="s">
        <v>241</v>
      </c>
      <c r="E79" s="2" t="s">
        <v>243</v>
      </c>
      <c r="F79" s="2" t="s">
        <v>1499</v>
      </c>
    </row>
    <row r="80" spans="1:6">
      <c r="A80" s="23">
        <v>80</v>
      </c>
      <c r="B80" s="23" t="s">
        <v>244</v>
      </c>
      <c r="C80" s="45"/>
      <c r="D80" s="26" t="s">
        <v>245</v>
      </c>
      <c r="E80" s="2" t="s">
        <v>247</v>
      </c>
      <c r="F80" s="2" t="s">
        <v>1498</v>
      </c>
    </row>
    <row r="81" spans="1:6">
      <c r="A81" s="23">
        <v>81</v>
      </c>
      <c r="B81" s="2" t="s">
        <v>1080</v>
      </c>
      <c r="C81" s="43" t="s">
        <v>1135</v>
      </c>
      <c r="D81" s="3" t="s">
        <v>1136</v>
      </c>
      <c r="E81" s="2" t="s">
        <v>1137</v>
      </c>
      <c r="F81" s="2" t="s">
        <v>1498</v>
      </c>
    </row>
    <row r="82" spans="1:6">
      <c r="A82" s="23">
        <v>82</v>
      </c>
      <c r="B82" s="2" t="s">
        <v>545</v>
      </c>
      <c r="C82" s="45"/>
      <c r="D82" s="3" t="s">
        <v>1138</v>
      </c>
      <c r="E82" s="2" t="s">
        <v>1139</v>
      </c>
      <c r="F82" s="2" t="s">
        <v>1498</v>
      </c>
    </row>
    <row r="83" spans="1:6">
      <c r="A83" s="23">
        <v>83</v>
      </c>
      <c r="B83" s="2" t="s">
        <v>412</v>
      </c>
      <c r="C83" s="43" t="s">
        <v>1140</v>
      </c>
      <c r="D83" s="3" t="s">
        <v>1141</v>
      </c>
      <c r="E83" s="2" t="s">
        <v>1142</v>
      </c>
      <c r="F83" s="2" t="s">
        <v>1498</v>
      </c>
    </row>
    <row r="84" spans="1:6">
      <c r="A84" s="23">
        <v>84</v>
      </c>
      <c r="B84" s="2" t="s">
        <v>417</v>
      </c>
      <c r="C84" s="44"/>
      <c r="D84" s="3" t="s">
        <v>1143</v>
      </c>
      <c r="E84" s="2" t="s">
        <v>1142</v>
      </c>
      <c r="F84" s="2" t="s">
        <v>1498</v>
      </c>
    </row>
    <row r="85" spans="1:6">
      <c r="A85" s="23">
        <v>85</v>
      </c>
      <c r="B85" s="2" t="s">
        <v>418</v>
      </c>
      <c r="C85" s="45"/>
      <c r="D85" s="3" t="s">
        <v>1144</v>
      </c>
      <c r="E85" s="33" t="s">
        <v>1145</v>
      </c>
      <c r="F85" s="2" t="s">
        <v>1498</v>
      </c>
    </row>
    <row r="86" spans="1:6">
      <c r="A86" s="23">
        <v>86</v>
      </c>
      <c r="B86" s="2" t="s">
        <v>427</v>
      </c>
      <c r="C86" s="43" t="s">
        <v>1146</v>
      </c>
      <c r="D86" s="3" t="s">
        <v>1147</v>
      </c>
      <c r="E86" s="2" t="s">
        <v>1148</v>
      </c>
      <c r="F86" s="2" t="s">
        <v>1499</v>
      </c>
    </row>
    <row r="87" spans="1:6">
      <c r="A87" s="23">
        <v>87</v>
      </c>
      <c r="B87" s="2" t="s">
        <v>420</v>
      </c>
      <c r="C87" s="45"/>
      <c r="D87" s="3" t="s">
        <v>1149</v>
      </c>
      <c r="E87" s="2" t="s">
        <v>1150</v>
      </c>
      <c r="F87" s="2" t="s">
        <v>1498</v>
      </c>
    </row>
    <row r="88" spans="1:6">
      <c r="A88" s="23">
        <v>88</v>
      </c>
      <c r="B88" s="2" t="s">
        <v>438</v>
      </c>
      <c r="C88" s="43" t="s">
        <v>1151</v>
      </c>
      <c r="D88" s="3" t="s">
        <v>1152</v>
      </c>
      <c r="E88" s="2" t="s">
        <v>1153</v>
      </c>
      <c r="F88" s="2" t="s">
        <v>1498</v>
      </c>
    </row>
    <row r="89" spans="1:6">
      <c r="A89" s="23">
        <v>89</v>
      </c>
      <c r="B89" s="2" t="s">
        <v>453</v>
      </c>
      <c r="C89" s="44"/>
      <c r="D89" s="3" t="s">
        <v>1154</v>
      </c>
      <c r="E89" s="2" t="s">
        <v>1153</v>
      </c>
      <c r="F89" s="2" t="s">
        <v>1498</v>
      </c>
    </row>
    <row r="90" spans="1:6">
      <c r="A90" s="23">
        <v>90</v>
      </c>
      <c r="B90" s="2" t="s">
        <v>467</v>
      </c>
      <c r="C90" s="45"/>
      <c r="D90" s="3" t="s">
        <v>1155</v>
      </c>
      <c r="E90" s="2" t="s">
        <v>1156</v>
      </c>
      <c r="F90" s="2" t="s">
        <v>1498</v>
      </c>
    </row>
    <row r="91" spans="1:6">
      <c r="A91" s="23">
        <v>91</v>
      </c>
      <c r="B91" s="2" t="s">
        <v>375</v>
      </c>
      <c r="C91" s="43" t="s">
        <v>1157</v>
      </c>
      <c r="D91" s="3" t="s">
        <v>1158</v>
      </c>
      <c r="E91" s="2" t="s">
        <v>1159</v>
      </c>
      <c r="F91" s="2" t="s">
        <v>1498</v>
      </c>
    </row>
    <row r="92" spans="1:6">
      <c r="A92" s="23">
        <v>92</v>
      </c>
      <c r="B92" s="2" t="s">
        <v>549</v>
      </c>
      <c r="C92" s="44"/>
      <c r="D92" s="3" t="s">
        <v>1160</v>
      </c>
      <c r="E92" s="2" t="s">
        <v>1159</v>
      </c>
      <c r="F92" s="2" t="s">
        <v>1498</v>
      </c>
    </row>
    <row r="93" spans="1:6">
      <c r="A93" s="23">
        <v>93</v>
      </c>
      <c r="B93" s="2" t="s">
        <v>704</v>
      </c>
      <c r="C93" s="45"/>
      <c r="D93" s="3" t="s">
        <v>1161</v>
      </c>
      <c r="E93" s="2" t="s">
        <v>1159</v>
      </c>
      <c r="F93" s="2" t="s">
        <v>1498</v>
      </c>
    </row>
    <row r="94" spans="1:6">
      <c r="A94" s="23">
        <v>94</v>
      </c>
      <c r="B94" s="2" t="s">
        <v>952</v>
      </c>
      <c r="C94" s="43" t="s">
        <v>1162</v>
      </c>
      <c r="D94" s="3" t="s">
        <v>1163</v>
      </c>
      <c r="E94" s="2" t="s">
        <v>1164</v>
      </c>
      <c r="F94" s="2" t="s">
        <v>1498</v>
      </c>
    </row>
    <row r="95" spans="1:6">
      <c r="A95" s="23">
        <v>95</v>
      </c>
      <c r="B95" s="2" t="s">
        <v>957</v>
      </c>
      <c r="C95" s="44"/>
      <c r="D95" s="3" t="s">
        <v>1165</v>
      </c>
      <c r="E95" s="2" t="s">
        <v>1166</v>
      </c>
      <c r="F95" s="2" t="s">
        <v>1498</v>
      </c>
    </row>
    <row r="96" spans="1:6">
      <c r="A96" s="23">
        <v>96</v>
      </c>
      <c r="B96" s="2" t="s">
        <v>871</v>
      </c>
      <c r="C96" s="45"/>
      <c r="D96" s="3" t="s">
        <v>1167</v>
      </c>
      <c r="E96" s="2" t="s">
        <v>1168</v>
      </c>
      <c r="F96" s="2" t="s">
        <v>1498</v>
      </c>
    </row>
    <row r="97" spans="1:6">
      <c r="A97" s="23">
        <v>97</v>
      </c>
      <c r="B97" s="2" t="s">
        <v>458</v>
      </c>
      <c r="C97" s="43" t="s">
        <v>1169</v>
      </c>
      <c r="D97" s="3" t="s">
        <v>1170</v>
      </c>
      <c r="E97" s="2" t="s">
        <v>1171</v>
      </c>
      <c r="F97" s="2" t="s">
        <v>1498</v>
      </c>
    </row>
    <row r="98" spans="1:6">
      <c r="A98" s="23">
        <v>98</v>
      </c>
      <c r="B98" s="2" t="s">
        <v>702</v>
      </c>
      <c r="C98" s="44"/>
      <c r="D98" s="3" t="s">
        <v>1172</v>
      </c>
      <c r="E98" s="2" t="s">
        <v>1173</v>
      </c>
      <c r="F98" s="2" t="s">
        <v>1498</v>
      </c>
    </row>
    <row r="99" spans="1:6">
      <c r="A99" s="23">
        <v>99</v>
      </c>
      <c r="B99" s="2" t="s">
        <v>726</v>
      </c>
      <c r="C99" s="45"/>
      <c r="D99" s="3" t="s">
        <v>1174</v>
      </c>
      <c r="E99" s="2" t="s">
        <v>1175</v>
      </c>
      <c r="F99" s="2" t="s">
        <v>1498</v>
      </c>
    </row>
    <row r="100" spans="1:6">
      <c r="A100" s="23">
        <v>100</v>
      </c>
      <c r="B100" s="2" t="s">
        <v>445</v>
      </c>
      <c r="C100" s="43" t="s">
        <v>1176</v>
      </c>
      <c r="D100" s="3" t="s">
        <v>1177</v>
      </c>
      <c r="E100" s="2" t="s">
        <v>1178</v>
      </c>
      <c r="F100" s="2" t="s">
        <v>1498</v>
      </c>
    </row>
    <row r="101" spans="1:6">
      <c r="A101" s="23">
        <v>101</v>
      </c>
      <c r="B101" s="2" t="s">
        <v>449</v>
      </c>
      <c r="C101" s="44"/>
      <c r="D101" s="3" t="s">
        <v>1179</v>
      </c>
      <c r="E101" s="2" t="s">
        <v>1180</v>
      </c>
      <c r="F101" s="2" t="s">
        <v>1499</v>
      </c>
    </row>
    <row r="102" spans="1:6">
      <c r="A102" s="23">
        <v>102</v>
      </c>
      <c r="B102" s="2" t="s">
        <v>1181</v>
      </c>
      <c r="C102" s="45"/>
      <c r="D102" s="3" t="s">
        <v>1182</v>
      </c>
      <c r="E102" s="2" t="s">
        <v>1180</v>
      </c>
      <c r="F102" s="2" t="s">
        <v>1498</v>
      </c>
    </row>
    <row r="103" spans="1:6">
      <c r="A103" s="23">
        <v>103</v>
      </c>
      <c r="B103" s="2" t="s">
        <v>364</v>
      </c>
      <c r="C103" s="43" t="s">
        <v>1183</v>
      </c>
      <c r="D103" s="3" t="s">
        <v>1184</v>
      </c>
      <c r="E103" s="2" t="s">
        <v>1185</v>
      </c>
      <c r="F103" s="2" t="s">
        <v>1499</v>
      </c>
    </row>
    <row r="104" spans="1:6">
      <c r="A104" s="23">
        <v>104</v>
      </c>
      <c r="B104" s="2" t="s">
        <v>607</v>
      </c>
      <c r="C104" s="45"/>
      <c r="D104" s="3" t="s">
        <v>1186</v>
      </c>
      <c r="E104" s="2" t="s">
        <v>1187</v>
      </c>
      <c r="F104" s="2" t="s">
        <v>1498</v>
      </c>
    </row>
    <row r="105" spans="1:6">
      <c r="A105" s="23">
        <v>105</v>
      </c>
      <c r="B105" s="2" t="s">
        <v>906</v>
      </c>
      <c r="C105" s="43" t="s">
        <v>1188</v>
      </c>
      <c r="D105" s="3" t="s">
        <v>1189</v>
      </c>
      <c r="E105" s="2" t="s">
        <v>1190</v>
      </c>
      <c r="F105" s="29" t="s">
        <v>1500</v>
      </c>
    </row>
    <row r="106" spans="1:6">
      <c r="A106" s="23">
        <v>106</v>
      </c>
      <c r="B106" s="2" t="s">
        <v>916</v>
      </c>
      <c r="C106" s="45"/>
      <c r="D106" s="3" t="s">
        <v>1191</v>
      </c>
      <c r="E106" s="2" t="s">
        <v>1192</v>
      </c>
      <c r="F106" s="2" t="s">
        <v>1499</v>
      </c>
    </row>
    <row r="107" spans="1:6">
      <c r="A107" s="23">
        <v>107</v>
      </c>
      <c r="B107" s="2" t="s">
        <v>955</v>
      </c>
      <c r="C107" s="43" t="s">
        <v>1193</v>
      </c>
      <c r="D107" s="3" t="s">
        <v>1194</v>
      </c>
      <c r="E107" s="2" t="s">
        <v>1195</v>
      </c>
      <c r="F107" s="2" t="s">
        <v>1498</v>
      </c>
    </row>
    <row r="108" spans="1:6">
      <c r="A108" s="23">
        <v>108</v>
      </c>
      <c r="B108" s="2" t="s">
        <v>329</v>
      </c>
      <c r="C108" s="45"/>
      <c r="D108" s="3" t="s">
        <v>1196</v>
      </c>
      <c r="E108" s="2" t="s">
        <v>1197</v>
      </c>
      <c r="F108" s="2" t="s">
        <v>1498</v>
      </c>
    </row>
    <row r="109" spans="1:6">
      <c r="A109" s="23">
        <v>109</v>
      </c>
      <c r="B109" s="2" t="s">
        <v>995</v>
      </c>
      <c r="C109" s="43" t="s">
        <v>1198</v>
      </c>
      <c r="D109" s="3" t="s">
        <v>1199</v>
      </c>
      <c r="E109" s="2" t="s">
        <v>1200</v>
      </c>
      <c r="F109" s="2" t="s">
        <v>1498</v>
      </c>
    </row>
    <row r="110" spans="1:6">
      <c r="A110" s="23">
        <v>110</v>
      </c>
      <c r="B110" s="2" t="s">
        <v>823</v>
      </c>
      <c r="C110" s="44"/>
      <c r="D110" s="3" t="s">
        <v>1201</v>
      </c>
      <c r="E110" s="2" t="s">
        <v>1202</v>
      </c>
      <c r="F110" s="2" t="s">
        <v>1499</v>
      </c>
    </row>
    <row r="111" spans="1:6">
      <c r="A111" s="23">
        <v>111</v>
      </c>
      <c r="B111" s="2" t="s">
        <v>894</v>
      </c>
      <c r="C111" s="45"/>
      <c r="D111" s="3" t="s">
        <v>1203</v>
      </c>
      <c r="E111" s="2" t="s">
        <v>1204</v>
      </c>
      <c r="F111" s="2" t="s">
        <v>1498</v>
      </c>
    </row>
    <row r="112" spans="1:6">
      <c r="A112" s="23">
        <v>112</v>
      </c>
      <c r="B112" s="2" t="s">
        <v>362</v>
      </c>
      <c r="C112" s="43" t="s">
        <v>1205</v>
      </c>
      <c r="D112" s="3" t="s">
        <v>1206</v>
      </c>
      <c r="E112" s="2" t="s">
        <v>1207</v>
      </c>
      <c r="F112" s="2" t="s">
        <v>1499</v>
      </c>
    </row>
    <row r="113" spans="1:6">
      <c r="A113" s="23">
        <v>113</v>
      </c>
      <c r="B113" s="2" t="s">
        <v>522</v>
      </c>
      <c r="C113" s="44"/>
      <c r="D113" s="3" t="s">
        <v>1208</v>
      </c>
      <c r="E113" s="2" t="s">
        <v>1209</v>
      </c>
      <c r="F113" s="2" t="s">
        <v>1499</v>
      </c>
    </row>
    <row r="114" spans="1:6">
      <c r="A114" s="23">
        <v>114</v>
      </c>
      <c r="B114" s="2" t="s">
        <v>779</v>
      </c>
      <c r="C114" s="45"/>
      <c r="D114" s="3" t="s">
        <v>1210</v>
      </c>
      <c r="E114" s="2" t="s">
        <v>1211</v>
      </c>
      <c r="F114" s="2" t="s">
        <v>1499</v>
      </c>
    </row>
    <row r="115" spans="1:6">
      <c r="A115" s="23">
        <v>115</v>
      </c>
      <c r="B115" s="2" t="s">
        <v>283</v>
      </c>
      <c r="C115" s="43" t="s">
        <v>1212</v>
      </c>
      <c r="D115" s="3" t="s">
        <v>1213</v>
      </c>
      <c r="E115" s="2" t="s">
        <v>1214</v>
      </c>
      <c r="F115" s="2" t="s">
        <v>1498</v>
      </c>
    </row>
    <row r="116" spans="1:6">
      <c r="A116" s="23">
        <v>116</v>
      </c>
      <c r="B116" s="2" t="s">
        <v>406</v>
      </c>
      <c r="C116" s="44"/>
      <c r="D116" s="3" t="s">
        <v>1215</v>
      </c>
      <c r="E116" s="2" t="s">
        <v>1216</v>
      </c>
      <c r="F116" s="2" t="s">
        <v>1498</v>
      </c>
    </row>
    <row r="117" spans="1:6">
      <c r="A117" s="23">
        <v>117</v>
      </c>
      <c r="B117" s="2" t="s">
        <v>557</v>
      </c>
      <c r="C117" s="45"/>
      <c r="D117" s="3" t="s">
        <v>1217</v>
      </c>
      <c r="E117" s="2" t="s">
        <v>1218</v>
      </c>
      <c r="F117" s="2" t="s">
        <v>1498</v>
      </c>
    </row>
    <row r="118" spans="1:6">
      <c r="A118" s="23">
        <v>118</v>
      </c>
      <c r="B118" s="2" t="s">
        <v>518</v>
      </c>
      <c r="C118" s="43" t="s">
        <v>1219</v>
      </c>
      <c r="D118" s="3" t="s">
        <v>1220</v>
      </c>
      <c r="E118" s="2" t="s">
        <v>1221</v>
      </c>
      <c r="F118" s="2" t="s">
        <v>1498</v>
      </c>
    </row>
    <row r="119" spans="1:6">
      <c r="A119" s="23">
        <v>119</v>
      </c>
      <c r="B119" s="2" t="s">
        <v>310</v>
      </c>
      <c r="C119" s="45"/>
      <c r="D119" s="3" t="s">
        <v>1222</v>
      </c>
      <c r="E119" s="2" t="s">
        <v>1223</v>
      </c>
      <c r="F119" s="2" t="s">
        <v>1499</v>
      </c>
    </row>
    <row r="120" spans="1:6">
      <c r="A120" s="23">
        <v>120</v>
      </c>
      <c r="B120" s="2" t="s">
        <v>1040</v>
      </c>
      <c r="C120" s="43" t="s">
        <v>1224</v>
      </c>
      <c r="D120" s="3" t="s">
        <v>1225</v>
      </c>
      <c r="E120" s="2" t="s">
        <v>1226</v>
      </c>
      <c r="F120" s="2" t="s">
        <v>1499</v>
      </c>
    </row>
    <row r="121" spans="1:6">
      <c r="A121" s="23">
        <v>121</v>
      </c>
      <c r="B121" s="2" t="s">
        <v>710</v>
      </c>
      <c r="C121" s="45"/>
      <c r="D121" s="3" t="s">
        <v>1227</v>
      </c>
      <c r="E121" s="2" t="s">
        <v>1228</v>
      </c>
      <c r="F121" s="2" t="s">
        <v>1498</v>
      </c>
    </row>
    <row r="122" spans="1:6">
      <c r="A122" s="23">
        <v>122</v>
      </c>
      <c r="B122" s="2" t="s">
        <v>1229</v>
      </c>
      <c r="C122" s="43" t="s">
        <v>1230</v>
      </c>
      <c r="D122" s="3" t="s">
        <v>1231</v>
      </c>
      <c r="E122" s="2" t="s">
        <v>1232</v>
      </c>
      <c r="F122" s="2" t="s">
        <v>1498</v>
      </c>
    </row>
    <row r="123" spans="1:6">
      <c r="A123" s="23">
        <v>123</v>
      </c>
      <c r="B123" s="2" t="s">
        <v>999</v>
      </c>
      <c r="C123" s="44"/>
      <c r="D123" s="3" t="s">
        <v>1233</v>
      </c>
      <c r="E123" s="2" t="s">
        <v>1234</v>
      </c>
      <c r="F123" s="2" t="s">
        <v>1499</v>
      </c>
    </row>
    <row r="124" spans="1:6">
      <c r="A124" s="23">
        <v>124</v>
      </c>
      <c r="B124" s="2" t="s">
        <v>628</v>
      </c>
      <c r="C124" s="45"/>
      <c r="D124" s="3" t="s">
        <v>1235</v>
      </c>
      <c r="E124" s="2" t="s">
        <v>1236</v>
      </c>
      <c r="F124" s="2" t="s">
        <v>1498</v>
      </c>
    </row>
    <row r="125" spans="1:6">
      <c r="A125" s="23">
        <v>125</v>
      </c>
      <c r="B125" s="2" t="s">
        <v>482</v>
      </c>
      <c r="C125" s="23" t="s">
        <v>1237</v>
      </c>
      <c r="D125" s="3" t="s">
        <v>1238</v>
      </c>
      <c r="E125" s="2" t="s">
        <v>1239</v>
      </c>
      <c r="F125" s="2" t="s">
        <v>1498</v>
      </c>
    </row>
    <row r="126" spans="1:6">
      <c r="A126" s="23">
        <v>126</v>
      </c>
      <c r="B126" s="2" t="s">
        <v>257</v>
      </c>
      <c r="C126" s="43" t="s">
        <v>1240</v>
      </c>
      <c r="D126" s="3" t="s">
        <v>1241</v>
      </c>
      <c r="E126" s="2" t="s">
        <v>1159</v>
      </c>
      <c r="F126" s="2" t="s">
        <v>1498</v>
      </c>
    </row>
    <row r="127" spans="1:6">
      <c r="A127" s="23">
        <v>127</v>
      </c>
      <c r="B127" s="2" t="s">
        <v>280</v>
      </c>
      <c r="C127" s="44"/>
      <c r="D127" s="3" t="s">
        <v>1242</v>
      </c>
      <c r="E127" s="2" t="s">
        <v>1159</v>
      </c>
      <c r="F127" s="2" t="s">
        <v>1498</v>
      </c>
    </row>
    <row r="128" spans="1:6">
      <c r="A128" s="23">
        <v>128</v>
      </c>
      <c r="B128" s="2" t="s">
        <v>838</v>
      </c>
      <c r="C128" s="45"/>
      <c r="D128" s="3" t="s">
        <v>1243</v>
      </c>
      <c r="E128" s="2" t="s">
        <v>1159</v>
      </c>
      <c r="F128" s="2" t="s">
        <v>1498</v>
      </c>
    </row>
    <row r="129" spans="1:6">
      <c r="A129" s="23">
        <v>129</v>
      </c>
      <c r="B129" s="2" t="s">
        <v>719</v>
      </c>
      <c r="C129" s="43" t="s">
        <v>1434</v>
      </c>
      <c r="D129" s="3" t="s">
        <v>1244</v>
      </c>
      <c r="E129" s="2" t="s">
        <v>1435</v>
      </c>
      <c r="F129" s="2" t="s">
        <v>1499</v>
      </c>
    </row>
    <row r="130" spans="1:6">
      <c r="A130" s="23">
        <v>130</v>
      </c>
      <c r="B130" s="2" t="s">
        <v>1436</v>
      </c>
      <c r="C130" s="45"/>
      <c r="D130" s="3" t="s">
        <v>1245</v>
      </c>
      <c r="E130" s="2" t="s">
        <v>1437</v>
      </c>
      <c r="F130" s="29" t="s">
        <v>1500</v>
      </c>
    </row>
    <row r="131" spans="1:6">
      <c r="A131" s="23">
        <v>131</v>
      </c>
      <c r="B131" s="2" t="s">
        <v>942</v>
      </c>
      <c r="C131" s="43" t="s">
        <v>1438</v>
      </c>
      <c r="D131" s="3" t="s">
        <v>1246</v>
      </c>
      <c r="E131" s="34" t="s">
        <v>1439</v>
      </c>
      <c r="F131" s="2" t="s">
        <v>1499</v>
      </c>
    </row>
    <row r="132" spans="1:6">
      <c r="A132" s="23">
        <v>132</v>
      </c>
      <c r="B132" s="2" t="s">
        <v>413</v>
      </c>
      <c r="C132" s="44"/>
      <c r="D132" s="3" t="s">
        <v>1247</v>
      </c>
      <c r="E132" s="34" t="s">
        <v>1440</v>
      </c>
      <c r="F132" s="2" t="s">
        <v>1499</v>
      </c>
    </row>
    <row r="133" spans="1:6">
      <c r="A133" s="23">
        <v>133</v>
      </c>
      <c r="B133" s="2" t="s">
        <v>1441</v>
      </c>
      <c r="C133" s="45"/>
      <c r="D133" s="3">
        <v>162030106</v>
      </c>
      <c r="E133" s="34" t="s">
        <v>1440</v>
      </c>
      <c r="F133" s="2" t="s">
        <v>1498</v>
      </c>
    </row>
    <row r="134" spans="1:6">
      <c r="A134" s="23">
        <v>134</v>
      </c>
      <c r="B134" s="2" t="s">
        <v>484</v>
      </c>
      <c r="C134" s="43" t="s">
        <v>1442</v>
      </c>
      <c r="D134" s="3" t="s">
        <v>1248</v>
      </c>
      <c r="E134" s="35" t="s">
        <v>1443</v>
      </c>
      <c r="F134" s="2" t="s">
        <v>1498</v>
      </c>
    </row>
    <row r="135" spans="1:6">
      <c r="A135" s="23">
        <v>135</v>
      </c>
      <c r="B135" s="2" t="s">
        <v>501</v>
      </c>
      <c r="C135" s="44"/>
      <c r="D135" s="3" t="s">
        <v>1249</v>
      </c>
      <c r="E135" s="35" t="s">
        <v>1443</v>
      </c>
      <c r="F135" s="2" t="s">
        <v>1498</v>
      </c>
    </row>
    <row r="136" spans="1:6">
      <c r="A136" s="23">
        <v>136</v>
      </c>
      <c r="B136" s="2" t="s">
        <v>503</v>
      </c>
      <c r="C136" s="45"/>
      <c r="D136" s="3" t="s">
        <v>1250</v>
      </c>
      <c r="E136" s="35" t="s">
        <v>1443</v>
      </c>
      <c r="F136" s="2" t="s">
        <v>1498</v>
      </c>
    </row>
    <row r="137" spans="1:6">
      <c r="A137" s="23">
        <v>137</v>
      </c>
      <c r="B137" s="2" t="s">
        <v>971</v>
      </c>
      <c r="C137" s="43" t="s">
        <v>1444</v>
      </c>
      <c r="D137" s="3" t="s">
        <v>1251</v>
      </c>
      <c r="E137" s="34" t="s">
        <v>1445</v>
      </c>
      <c r="F137" s="2" t="s">
        <v>1499</v>
      </c>
    </row>
    <row r="138" spans="1:6">
      <c r="A138" s="23">
        <v>138</v>
      </c>
      <c r="B138" s="2" t="s">
        <v>571</v>
      </c>
      <c r="C138" s="44"/>
      <c r="D138" s="3" t="s">
        <v>1252</v>
      </c>
      <c r="E138" s="34" t="s">
        <v>1445</v>
      </c>
      <c r="F138" s="2" t="s">
        <v>1498</v>
      </c>
    </row>
    <row r="139" spans="1:6">
      <c r="A139" s="23">
        <v>139</v>
      </c>
      <c r="B139" s="2" t="s">
        <v>751</v>
      </c>
      <c r="C139" s="45"/>
      <c r="D139" s="3" t="s">
        <v>1253</v>
      </c>
      <c r="E139" s="34" t="s">
        <v>1445</v>
      </c>
      <c r="F139" s="2" t="s">
        <v>1499</v>
      </c>
    </row>
    <row r="140" spans="1:6">
      <c r="A140" s="23">
        <v>140</v>
      </c>
      <c r="B140" s="2" t="s">
        <v>322</v>
      </c>
      <c r="C140" s="43" t="s">
        <v>1446</v>
      </c>
      <c r="D140" s="3" t="s">
        <v>1254</v>
      </c>
      <c r="E140" s="34" t="s">
        <v>1255</v>
      </c>
      <c r="F140" s="2" t="s">
        <v>1498</v>
      </c>
    </row>
    <row r="141" spans="1:6">
      <c r="A141" s="23">
        <v>141</v>
      </c>
      <c r="B141" s="2" t="s">
        <v>882</v>
      </c>
      <c r="C141" s="44"/>
      <c r="D141" s="3" t="s">
        <v>1256</v>
      </c>
      <c r="E141" s="34" t="s">
        <v>1257</v>
      </c>
      <c r="F141" s="2" t="s">
        <v>1498</v>
      </c>
    </row>
    <row r="142" spans="1:6">
      <c r="A142" s="23">
        <v>142</v>
      </c>
      <c r="B142" s="2" t="s">
        <v>892</v>
      </c>
      <c r="C142" s="45"/>
      <c r="D142" s="3" t="s">
        <v>1258</v>
      </c>
      <c r="E142" s="34" t="s">
        <v>1257</v>
      </c>
      <c r="F142" s="2" t="s">
        <v>1498</v>
      </c>
    </row>
    <row r="143" spans="1:6">
      <c r="A143" s="23">
        <v>143</v>
      </c>
      <c r="B143" s="2" t="s">
        <v>327</v>
      </c>
      <c r="C143" s="43" t="s">
        <v>1447</v>
      </c>
      <c r="D143" s="3" t="s">
        <v>1259</v>
      </c>
      <c r="E143" s="2" t="s">
        <v>1448</v>
      </c>
      <c r="F143" s="2" t="s">
        <v>1498</v>
      </c>
    </row>
    <row r="144" spans="1:6">
      <c r="A144" s="23">
        <v>144</v>
      </c>
      <c r="B144" s="2" t="s">
        <v>422</v>
      </c>
      <c r="C144" s="44"/>
      <c r="D144" s="3" t="s">
        <v>1260</v>
      </c>
      <c r="E144" s="2" t="s">
        <v>1449</v>
      </c>
      <c r="F144" s="2" t="s">
        <v>1498</v>
      </c>
    </row>
    <row r="145" spans="1:6">
      <c r="A145" s="23">
        <v>145</v>
      </c>
      <c r="B145" s="2" t="s">
        <v>799</v>
      </c>
      <c r="C145" s="45"/>
      <c r="D145" s="3" t="s">
        <v>1261</v>
      </c>
      <c r="E145" s="2" t="s">
        <v>1450</v>
      </c>
      <c r="F145" s="2" t="s">
        <v>1498</v>
      </c>
    </row>
    <row r="146" spans="1:6">
      <c r="A146" s="23">
        <v>146</v>
      </c>
      <c r="B146" s="2" t="s">
        <v>299</v>
      </c>
      <c r="C146" s="43" t="s">
        <v>1451</v>
      </c>
      <c r="D146" s="3" t="s">
        <v>1262</v>
      </c>
      <c r="E146" s="31" t="s">
        <v>1452</v>
      </c>
      <c r="F146" s="2" t="s">
        <v>1499</v>
      </c>
    </row>
    <row r="147" spans="1:6">
      <c r="A147" s="23">
        <v>147</v>
      </c>
      <c r="B147" s="2" t="s">
        <v>423</v>
      </c>
      <c r="C147" s="44"/>
      <c r="D147" s="3" t="s">
        <v>1263</v>
      </c>
      <c r="E147" s="36" t="s">
        <v>1453</v>
      </c>
      <c r="F147" s="2" t="s">
        <v>1498</v>
      </c>
    </row>
    <row r="148" spans="1:6">
      <c r="A148" s="23">
        <v>148</v>
      </c>
      <c r="B148" s="2" t="s">
        <v>538</v>
      </c>
      <c r="C148" s="45"/>
      <c r="D148" s="3" t="s">
        <v>1264</v>
      </c>
      <c r="E148" s="31" t="s">
        <v>1454</v>
      </c>
      <c r="F148" s="2" t="s">
        <v>1498</v>
      </c>
    </row>
    <row r="149" spans="1:6">
      <c r="A149" s="23">
        <v>149</v>
      </c>
      <c r="B149" s="2" t="s">
        <v>662</v>
      </c>
      <c r="C149" s="43" t="s">
        <v>1455</v>
      </c>
      <c r="D149" s="3" t="s">
        <v>1265</v>
      </c>
      <c r="E149" s="2" t="s">
        <v>1456</v>
      </c>
      <c r="F149" s="2" t="s">
        <v>1498</v>
      </c>
    </row>
    <row r="150" spans="1:6">
      <c r="A150" s="23">
        <v>150</v>
      </c>
      <c r="B150" s="2" t="s">
        <v>775</v>
      </c>
      <c r="C150" s="44"/>
      <c r="D150" s="3" t="s">
        <v>1266</v>
      </c>
      <c r="E150" s="2" t="s">
        <v>1457</v>
      </c>
      <c r="F150" s="2" t="s">
        <v>1499</v>
      </c>
    </row>
    <row r="151" spans="1:6">
      <c r="A151" s="23">
        <v>151</v>
      </c>
      <c r="B151" s="2" t="s">
        <v>829</v>
      </c>
      <c r="C151" s="45"/>
      <c r="D151" s="3" t="s">
        <v>1267</v>
      </c>
      <c r="E151" s="2" t="s">
        <v>1458</v>
      </c>
      <c r="F151" s="2" t="s">
        <v>1498</v>
      </c>
    </row>
    <row r="152" spans="1:6">
      <c r="A152" s="23">
        <v>152</v>
      </c>
      <c r="B152" s="2" t="s">
        <v>950</v>
      </c>
      <c r="C152" s="43" t="s">
        <v>1459</v>
      </c>
      <c r="D152" s="3" t="s">
        <v>1268</v>
      </c>
      <c r="E152" s="2" t="s">
        <v>1460</v>
      </c>
      <c r="F152" s="2" t="s">
        <v>1498</v>
      </c>
    </row>
    <row r="153" spans="1:6">
      <c r="A153" s="23">
        <v>153</v>
      </c>
      <c r="B153" s="2" t="s">
        <v>431</v>
      </c>
      <c r="C153" s="44"/>
      <c r="D153" s="3" t="s">
        <v>1269</v>
      </c>
      <c r="E153" s="2" t="s">
        <v>1461</v>
      </c>
      <c r="F153" s="2" t="s">
        <v>1498</v>
      </c>
    </row>
    <row r="154" spans="1:6">
      <c r="A154" s="23">
        <v>154</v>
      </c>
      <c r="B154" s="2" t="s">
        <v>448</v>
      </c>
      <c r="C154" s="45"/>
      <c r="D154" s="3" t="s">
        <v>1270</v>
      </c>
      <c r="E154" s="2" t="s">
        <v>1462</v>
      </c>
      <c r="F154" s="2" t="s">
        <v>1498</v>
      </c>
    </row>
    <row r="155" spans="1:6">
      <c r="A155" s="23">
        <v>155</v>
      </c>
      <c r="B155" s="2" t="s">
        <v>259</v>
      </c>
      <c r="C155" s="43" t="s">
        <v>1463</v>
      </c>
      <c r="D155" s="3" t="s">
        <v>1271</v>
      </c>
      <c r="E155" s="34" t="s">
        <v>1464</v>
      </c>
      <c r="F155" s="2" t="s">
        <v>1498</v>
      </c>
    </row>
    <row r="156" spans="1:6">
      <c r="A156" s="23">
        <v>156</v>
      </c>
      <c r="B156" s="2" t="s">
        <v>353</v>
      </c>
      <c r="C156" s="44"/>
      <c r="D156" s="3" t="s">
        <v>1272</v>
      </c>
      <c r="E156" s="34" t="s">
        <v>1465</v>
      </c>
      <c r="F156" s="2" t="s">
        <v>1499</v>
      </c>
    </row>
    <row r="157" spans="1:6">
      <c r="A157" s="23">
        <v>157</v>
      </c>
      <c r="B157" s="2" t="s">
        <v>730</v>
      </c>
      <c r="C157" s="44"/>
      <c r="D157" s="3" t="s">
        <v>1273</v>
      </c>
      <c r="E157" s="37" t="s">
        <v>1466</v>
      </c>
      <c r="F157" s="2" t="s">
        <v>1498</v>
      </c>
    </row>
    <row r="158" spans="1:6">
      <c r="A158" s="23">
        <v>158</v>
      </c>
      <c r="B158" s="2" t="s">
        <v>997</v>
      </c>
      <c r="C158" s="45"/>
      <c r="D158" s="3" t="s">
        <v>1274</v>
      </c>
      <c r="E158" s="34" t="s">
        <v>1467</v>
      </c>
      <c r="F158" s="2" t="s">
        <v>1498</v>
      </c>
    </row>
    <row r="159" spans="1:6">
      <c r="A159" s="23">
        <v>159</v>
      </c>
      <c r="B159" s="2" t="s">
        <v>321</v>
      </c>
      <c r="C159" s="43" t="s">
        <v>1468</v>
      </c>
      <c r="D159" s="3" t="s">
        <v>1275</v>
      </c>
      <c r="E159" s="2" t="s">
        <v>1469</v>
      </c>
      <c r="F159" s="2" t="s">
        <v>1499</v>
      </c>
    </row>
    <row r="160" spans="1:6">
      <c r="A160" s="23">
        <v>160</v>
      </c>
      <c r="B160" s="2" t="s">
        <v>489</v>
      </c>
      <c r="C160" s="44"/>
      <c r="D160" s="3" t="s">
        <v>1276</v>
      </c>
      <c r="E160" s="2" t="s">
        <v>1470</v>
      </c>
      <c r="F160" s="2" t="s">
        <v>1499</v>
      </c>
    </row>
    <row r="161" spans="1:6">
      <c r="A161" s="23">
        <v>161</v>
      </c>
      <c r="B161" s="2" t="s">
        <v>889</v>
      </c>
      <c r="C161" s="45"/>
      <c r="D161" s="3" t="s">
        <v>1277</v>
      </c>
      <c r="E161" s="2" t="s">
        <v>1471</v>
      </c>
      <c r="F161" s="29" t="s">
        <v>1499</v>
      </c>
    </row>
    <row r="162" spans="1:6">
      <c r="A162" s="23">
        <v>162</v>
      </c>
      <c r="B162" s="2" t="s">
        <v>307</v>
      </c>
      <c r="C162" s="43" t="s">
        <v>1472</v>
      </c>
      <c r="D162" s="3" t="s">
        <v>1278</v>
      </c>
      <c r="E162" s="2" t="s">
        <v>1473</v>
      </c>
      <c r="F162" s="2" t="s">
        <v>1498</v>
      </c>
    </row>
    <row r="163" spans="1:6">
      <c r="A163" s="23">
        <v>163</v>
      </c>
      <c r="B163" s="2" t="s">
        <v>373</v>
      </c>
      <c r="C163" s="44"/>
      <c r="D163" s="3" t="s">
        <v>1279</v>
      </c>
      <c r="E163" s="2" t="s">
        <v>1474</v>
      </c>
      <c r="F163" s="2" t="s">
        <v>1498</v>
      </c>
    </row>
    <row r="164" spans="1:6">
      <c r="A164" s="23">
        <v>164</v>
      </c>
      <c r="B164" s="2" t="s">
        <v>750</v>
      </c>
      <c r="C164" s="45"/>
      <c r="D164" s="3" t="s">
        <v>1280</v>
      </c>
      <c r="E164" s="2" t="s">
        <v>1475</v>
      </c>
      <c r="F164" s="2" t="s">
        <v>1498</v>
      </c>
    </row>
    <row r="165" spans="1:6">
      <c r="A165" s="23">
        <v>165</v>
      </c>
      <c r="B165" s="2" t="s">
        <v>506</v>
      </c>
      <c r="C165" s="43" t="s">
        <v>1476</v>
      </c>
      <c r="D165" s="3" t="s">
        <v>1281</v>
      </c>
      <c r="E165" s="2" t="s">
        <v>1477</v>
      </c>
      <c r="F165" s="2" t="s">
        <v>1498</v>
      </c>
    </row>
    <row r="166" spans="1:6">
      <c r="A166" s="23">
        <v>166</v>
      </c>
      <c r="B166" s="2" t="s">
        <v>791</v>
      </c>
      <c r="C166" s="45"/>
      <c r="D166" s="3" t="s">
        <v>1282</v>
      </c>
      <c r="E166" s="2" t="s">
        <v>1283</v>
      </c>
      <c r="F166" s="2" t="s">
        <v>1499</v>
      </c>
    </row>
    <row r="167" spans="1:6">
      <c r="A167" s="23">
        <v>167</v>
      </c>
      <c r="B167" s="2" t="s">
        <v>396</v>
      </c>
      <c r="C167" s="43" t="s">
        <v>1478</v>
      </c>
      <c r="D167" s="3" t="s">
        <v>1284</v>
      </c>
      <c r="E167" s="2" t="s">
        <v>1479</v>
      </c>
      <c r="F167" s="2" t="s">
        <v>1498</v>
      </c>
    </row>
    <row r="168" spans="1:6">
      <c r="A168" s="23">
        <v>168</v>
      </c>
      <c r="B168" s="2" t="s">
        <v>707</v>
      </c>
      <c r="C168" s="45"/>
      <c r="D168" s="3" t="s">
        <v>1285</v>
      </c>
      <c r="E168" s="2" t="s">
        <v>1480</v>
      </c>
      <c r="F168" s="2" t="s">
        <v>1498</v>
      </c>
    </row>
    <row r="169" spans="1:6">
      <c r="A169" s="23">
        <v>169</v>
      </c>
      <c r="B169" s="2" t="s">
        <v>451</v>
      </c>
      <c r="C169" s="43" t="s">
        <v>1481</v>
      </c>
      <c r="D169" s="3" t="s">
        <v>1286</v>
      </c>
      <c r="E169" s="2" t="s">
        <v>1482</v>
      </c>
      <c r="F169" s="2" t="s">
        <v>1498</v>
      </c>
    </row>
    <row r="170" spans="1:6">
      <c r="A170" s="23">
        <v>170</v>
      </c>
      <c r="B170" s="2" t="s">
        <v>626</v>
      </c>
      <c r="C170" s="45"/>
      <c r="D170" s="3" t="s">
        <v>1287</v>
      </c>
      <c r="E170" s="2" t="s">
        <v>1483</v>
      </c>
      <c r="F170" s="2" t="s">
        <v>1498</v>
      </c>
    </row>
    <row r="171" spans="1:6">
      <c r="A171" s="23">
        <v>171</v>
      </c>
      <c r="B171" s="2" t="s">
        <v>374</v>
      </c>
      <c r="C171" s="43" t="s">
        <v>1484</v>
      </c>
      <c r="D171" s="3" t="s">
        <v>1288</v>
      </c>
      <c r="E171" s="33" t="s">
        <v>1485</v>
      </c>
      <c r="F171" s="2" t="s">
        <v>1498</v>
      </c>
    </row>
    <row r="172" spans="1:6">
      <c r="A172" s="23">
        <v>172</v>
      </c>
      <c r="B172" s="2" t="s">
        <v>463</v>
      </c>
      <c r="C172" s="44"/>
      <c r="D172" s="3" t="s">
        <v>1289</v>
      </c>
      <c r="E172" s="2" t="s">
        <v>1486</v>
      </c>
      <c r="F172" s="2" t="s">
        <v>1498</v>
      </c>
    </row>
    <row r="173" spans="1:6">
      <c r="A173" s="23">
        <v>173</v>
      </c>
      <c r="B173" s="2" t="s">
        <v>681</v>
      </c>
      <c r="C173" s="45"/>
      <c r="D173" s="3" t="s">
        <v>1290</v>
      </c>
      <c r="E173" s="2" t="s">
        <v>1487</v>
      </c>
      <c r="F173" s="2" t="s">
        <v>1498</v>
      </c>
    </row>
    <row r="174" spans="1:6">
      <c r="A174" s="23">
        <v>174</v>
      </c>
      <c r="B174" s="2" t="s">
        <v>313</v>
      </c>
      <c r="C174" s="43" t="s">
        <v>1488</v>
      </c>
      <c r="D174" s="3" t="s">
        <v>1291</v>
      </c>
      <c r="E174" s="38" t="s">
        <v>1489</v>
      </c>
      <c r="F174" s="2" t="s">
        <v>1499</v>
      </c>
    </row>
    <row r="175" spans="1:6">
      <c r="A175" s="23">
        <v>175</v>
      </c>
      <c r="B175" s="2" t="s">
        <v>316</v>
      </c>
      <c r="C175" s="45"/>
      <c r="D175" s="3" t="s">
        <v>1292</v>
      </c>
      <c r="E175" s="38" t="s">
        <v>1489</v>
      </c>
      <c r="F175" s="2" t="s">
        <v>1498</v>
      </c>
    </row>
    <row r="176" spans="1:6">
      <c r="A176" s="23">
        <v>176</v>
      </c>
      <c r="B176" s="2" t="s">
        <v>661</v>
      </c>
      <c r="C176" s="43" t="s">
        <v>1490</v>
      </c>
      <c r="D176" s="3" t="s">
        <v>1293</v>
      </c>
      <c r="E176" s="34" t="s">
        <v>1491</v>
      </c>
      <c r="F176" s="2" t="s">
        <v>1498</v>
      </c>
    </row>
    <row r="177" spans="1:6">
      <c r="A177" s="23">
        <v>177</v>
      </c>
      <c r="B177" s="2" t="s">
        <v>701</v>
      </c>
      <c r="C177" s="44"/>
      <c r="D177" s="3" t="s">
        <v>1294</v>
      </c>
      <c r="E177" s="34" t="s">
        <v>1492</v>
      </c>
      <c r="F177" s="2" t="s">
        <v>1498</v>
      </c>
    </row>
    <row r="178" spans="1:6">
      <c r="A178" s="23">
        <v>178</v>
      </c>
      <c r="B178" s="2" t="s">
        <v>743</v>
      </c>
      <c r="C178" s="45"/>
      <c r="D178" s="3" t="s">
        <v>1295</v>
      </c>
      <c r="E178" s="34" t="s">
        <v>1493</v>
      </c>
      <c r="F178" s="2" t="s">
        <v>1498</v>
      </c>
    </row>
    <row r="179" spans="1:6">
      <c r="A179" s="23">
        <v>179</v>
      </c>
      <c r="B179" s="30" t="s">
        <v>715</v>
      </c>
      <c r="C179" s="46" t="s">
        <v>1494</v>
      </c>
      <c r="D179" s="3" t="s">
        <v>1296</v>
      </c>
      <c r="E179" s="30" t="s">
        <v>1495</v>
      </c>
      <c r="F179" s="2" t="s">
        <v>1498</v>
      </c>
    </row>
    <row r="180" spans="1:6">
      <c r="A180" s="23">
        <v>180</v>
      </c>
      <c r="B180" s="2" t="s">
        <v>386</v>
      </c>
      <c r="C180" s="47"/>
      <c r="D180" s="3" t="s">
        <v>1297</v>
      </c>
      <c r="E180" s="30" t="s">
        <v>1496</v>
      </c>
      <c r="F180" s="2" t="s">
        <v>1498</v>
      </c>
    </row>
    <row r="181" spans="1:6">
      <c r="A181" s="23">
        <v>181</v>
      </c>
      <c r="B181" s="2" t="s">
        <v>904</v>
      </c>
      <c r="C181" s="43" t="s">
        <v>1298</v>
      </c>
      <c r="D181" s="3" t="s">
        <v>1299</v>
      </c>
      <c r="E181" s="2" t="s">
        <v>1637</v>
      </c>
      <c r="F181" s="2" t="s">
        <v>1499</v>
      </c>
    </row>
    <row r="182" spans="1:6">
      <c r="A182" s="23">
        <v>182</v>
      </c>
      <c r="B182" s="2" t="s">
        <v>926</v>
      </c>
      <c r="C182" s="45"/>
      <c r="D182" s="3" t="s">
        <v>1300</v>
      </c>
      <c r="E182" s="2" t="s">
        <v>1637</v>
      </c>
      <c r="F182" s="2" t="s">
        <v>1499</v>
      </c>
    </row>
    <row r="183" spans="1:6">
      <c r="A183" s="23">
        <v>183</v>
      </c>
      <c r="B183" s="2" t="s">
        <v>900</v>
      </c>
      <c r="C183" s="43" t="s">
        <v>1301</v>
      </c>
      <c r="D183" s="3" t="s">
        <v>1302</v>
      </c>
      <c r="E183" s="2" t="s">
        <v>1635</v>
      </c>
      <c r="F183" s="2" t="s">
        <v>1498</v>
      </c>
    </row>
    <row r="184" spans="1:6">
      <c r="A184" s="23">
        <v>184</v>
      </c>
      <c r="B184" s="2" t="s">
        <v>615</v>
      </c>
      <c r="C184" s="45"/>
      <c r="D184" s="3" t="s">
        <v>1303</v>
      </c>
      <c r="E184" s="2" t="s">
        <v>1635</v>
      </c>
      <c r="F184" s="2" t="s">
        <v>1498</v>
      </c>
    </row>
    <row r="185" spans="1:6">
      <c r="A185" s="23">
        <v>185</v>
      </c>
      <c r="B185" s="2" t="s">
        <v>912</v>
      </c>
      <c r="C185" s="43" t="s">
        <v>1304</v>
      </c>
      <c r="D185" s="3" t="s">
        <v>1305</v>
      </c>
      <c r="E185" s="2" t="s">
        <v>1636</v>
      </c>
      <c r="F185" s="2" t="s">
        <v>1499</v>
      </c>
    </row>
    <row r="186" spans="1:6">
      <c r="A186" s="23">
        <v>186</v>
      </c>
      <c r="B186" s="2" t="s">
        <v>959</v>
      </c>
      <c r="C186" s="44"/>
      <c r="D186" s="3" t="s">
        <v>1306</v>
      </c>
      <c r="E186" s="2" t="s">
        <v>1634</v>
      </c>
      <c r="F186" s="29" t="s">
        <v>1500</v>
      </c>
    </row>
    <row r="187" spans="1:6">
      <c r="A187" s="23">
        <v>187</v>
      </c>
      <c r="B187" s="2" t="s">
        <v>847</v>
      </c>
      <c r="C187" s="45"/>
      <c r="D187" s="3" t="s">
        <v>1307</v>
      </c>
      <c r="E187" s="2" t="s">
        <v>1636</v>
      </c>
      <c r="F187" s="2" t="s">
        <v>1499</v>
      </c>
    </row>
    <row r="188" spans="1:6">
      <c r="A188" s="23">
        <v>188</v>
      </c>
      <c r="B188" s="2" t="s">
        <v>898</v>
      </c>
      <c r="C188" s="43" t="s">
        <v>1308</v>
      </c>
      <c r="D188" s="3" t="s">
        <v>1309</v>
      </c>
      <c r="E188" s="2" t="s">
        <v>1633</v>
      </c>
      <c r="F188" s="2" t="s">
        <v>1498</v>
      </c>
    </row>
    <row r="189" spans="1:6">
      <c r="A189" s="23">
        <v>189</v>
      </c>
      <c r="B189" s="2" t="s">
        <v>946</v>
      </c>
      <c r="C189" s="44"/>
      <c r="D189" s="3" t="s">
        <v>1310</v>
      </c>
      <c r="E189" s="2" t="s">
        <v>1633</v>
      </c>
      <c r="F189" s="2" t="s">
        <v>1498</v>
      </c>
    </row>
    <row r="190" spans="1:6">
      <c r="A190" s="23">
        <v>190</v>
      </c>
      <c r="B190" s="2" t="s">
        <v>1311</v>
      </c>
      <c r="C190" s="45"/>
      <c r="D190" s="3" t="s">
        <v>1312</v>
      </c>
      <c r="E190" s="2" t="s">
        <v>1633</v>
      </c>
      <c r="F190" s="2" t="s">
        <v>1499</v>
      </c>
    </row>
    <row r="191" spans="1:6">
      <c r="A191" s="23">
        <v>191</v>
      </c>
      <c r="B191" s="2" t="s">
        <v>476</v>
      </c>
      <c r="C191" s="43" t="s">
        <v>1313</v>
      </c>
      <c r="D191" s="3" t="s">
        <v>1314</v>
      </c>
      <c r="E191" s="2" t="s">
        <v>1669</v>
      </c>
      <c r="F191" s="2" t="s">
        <v>1499</v>
      </c>
    </row>
    <row r="192" spans="1:6">
      <c r="A192" s="23">
        <v>192</v>
      </c>
      <c r="B192" s="2" t="s">
        <v>477</v>
      </c>
      <c r="C192" s="44"/>
      <c r="D192" s="3" t="s">
        <v>1315</v>
      </c>
      <c r="E192" s="2" t="s">
        <v>1669</v>
      </c>
      <c r="F192" s="2" t="s">
        <v>1498</v>
      </c>
    </row>
    <row r="193" spans="1:6">
      <c r="A193" s="23">
        <v>193</v>
      </c>
      <c r="B193" s="2" t="s">
        <v>47</v>
      </c>
      <c r="C193" s="45"/>
      <c r="D193" s="3" t="s">
        <v>1316</v>
      </c>
      <c r="E193" s="2" t="s">
        <v>1670</v>
      </c>
      <c r="F193" s="2" t="s">
        <v>1498</v>
      </c>
    </row>
    <row r="194" spans="1:6">
      <c r="A194" s="23">
        <v>194</v>
      </c>
      <c r="B194" s="2" t="s">
        <v>934</v>
      </c>
      <c r="C194" s="43" t="s">
        <v>1317</v>
      </c>
      <c r="D194" s="3" t="s">
        <v>1318</v>
      </c>
      <c r="E194" s="2" t="s">
        <v>1632</v>
      </c>
      <c r="F194" s="2" t="s">
        <v>1499</v>
      </c>
    </row>
    <row r="195" spans="1:6">
      <c r="A195" s="23">
        <v>195</v>
      </c>
      <c r="B195" s="2" t="s">
        <v>274</v>
      </c>
      <c r="C195" s="45"/>
      <c r="D195" s="3" t="s">
        <v>1319</v>
      </c>
      <c r="E195" s="2" t="s">
        <v>1651</v>
      </c>
      <c r="F195" s="2" t="s">
        <v>1498</v>
      </c>
    </row>
    <row r="196" spans="1:6">
      <c r="A196" s="23">
        <v>196</v>
      </c>
      <c r="B196" s="2" t="s">
        <v>382</v>
      </c>
      <c r="C196" s="43" t="s">
        <v>1320</v>
      </c>
      <c r="D196" s="3" t="s">
        <v>1321</v>
      </c>
      <c r="E196" s="2" t="s">
        <v>1630</v>
      </c>
      <c r="F196" s="2" t="s">
        <v>1499</v>
      </c>
    </row>
    <row r="197" spans="1:6">
      <c r="A197" s="23">
        <v>197</v>
      </c>
      <c r="B197" s="2" t="s">
        <v>1052</v>
      </c>
      <c r="C197" s="44"/>
      <c r="D197" s="3" t="s">
        <v>1322</v>
      </c>
      <c r="E197" s="2" t="s">
        <v>1572</v>
      </c>
      <c r="F197" s="2" t="s">
        <v>1500</v>
      </c>
    </row>
    <row r="198" spans="1:6">
      <c r="A198" s="23">
        <v>198</v>
      </c>
      <c r="B198" s="2" t="s">
        <v>619</v>
      </c>
      <c r="C198" s="45"/>
      <c r="D198" s="3" t="s">
        <v>1323</v>
      </c>
      <c r="E198" s="2" t="s">
        <v>1572</v>
      </c>
      <c r="F198" s="2" t="s">
        <v>1498</v>
      </c>
    </row>
    <row r="199" spans="1:6">
      <c r="A199" s="23">
        <v>199</v>
      </c>
      <c r="B199" s="2" t="s">
        <v>979</v>
      </c>
      <c r="C199" s="43" t="s">
        <v>1324</v>
      </c>
      <c r="D199" s="3" t="s">
        <v>1325</v>
      </c>
      <c r="E199" s="2" t="s">
        <v>1640</v>
      </c>
      <c r="F199" s="2" t="s">
        <v>1499</v>
      </c>
    </row>
    <row r="200" spans="1:6">
      <c r="A200" s="23">
        <v>200</v>
      </c>
      <c r="B200" s="2" t="s">
        <v>486</v>
      </c>
      <c r="C200" s="45"/>
      <c r="D200" s="3">
        <v>182011002</v>
      </c>
      <c r="E200" s="2" t="s">
        <v>1676</v>
      </c>
      <c r="F200" s="2" t="s">
        <v>1499</v>
      </c>
    </row>
    <row r="201" spans="1:6">
      <c r="A201" s="23">
        <v>201</v>
      </c>
      <c r="B201" s="2" t="s">
        <v>858</v>
      </c>
      <c r="C201" s="43" t="s">
        <v>1326</v>
      </c>
      <c r="D201" s="3" t="s">
        <v>1327</v>
      </c>
      <c r="E201" s="2" t="s">
        <v>1656</v>
      </c>
      <c r="F201" s="2" t="s">
        <v>1499</v>
      </c>
    </row>
    <row r="202" spans="1:6">
      <c r="A202" s="23">
        <v>202</v>
      </c>
      <c r="B202" s="2" t="s">
        <v>546</v>
      </c>
      <c r="C202" s="45"/>
      <c r="D202" s="3" t="s">
        <v>1328</v>
      </c>
      <c r="E202" s="2" t="s">
        <v>1655</v>
      </c>
      <c r="F202" s="2" t="s">
        <v>1499</v>
      </c>
    </row>
    <row r="203" spans="1:6">
      <c r="A203" s="23">
        <v>203</v>
      </c>
      <c r="B203" s="2" t="s">
        <v>983</v>
      </c>
      <c r="C203" s="43" t="s">
        <v>1329</v>
      </c>
      <c r="D203" s="3" t="s">
        <v>1330</v>
      </c>
      <c r="E203" s="2" t="s">
        <v>1629</v>
      </c>
      <c r="F203" s="2" t="s">
        <v>1499</v>
      </c>
    </row>
    <row r="204" spans="1:6">
      <c r="A204" s="23">
        <v>204</v>
      </c>
      <c r="B204" s="2" t="s">
        <v>468</v>
      </c>
      <c r="C204" s="44"/>
      <c r="D204" s="3" t="s">
        <v>1331</v>
      </c>
      <c r="E204" s="2" t="s">
        <v>1678</v>
      </c>
      <c r="F204" s="2" t="s">
        <v>1498</v>
      </c>
    </row>
    <row r="205" spans="1:6">
      <c r="A205" s="23">
        <v>205</v>
      </c>
      <c r="B205" s="2" t="s">
        <v>835</v>
      </c>
      <c r="C205" s="45"/>
      <c r="D205" s="3" t="s">
        <v>1332</v>
      </c>
      <c r="E205" s="2" t="s">
        <v>1663</v>
      </c>
      <c r="F205" s="2" t="s">
        <v>1498</v>
      </c>
    </row>
    <row r="206" spans="1:6">
      <c r="A206" s="23">
        <v>206</v>
      </c>
      <c r="B206" s="2" t="s">
        <v>914</v>
      </c>
      <c r="C206" s="43" t="s">
        <v>1333</v>
      </c>
      <c r="D206" s="3" t="s">
        <v>1334</v>
      </c>
      <c r="E206" s="2" t="s">
        <v>1628</v>
      </c>
      <c r="F206" s="2" t="s">
        <v>1499</v>
      </c>
    </row>
    <row r="207" spans="1:6">
      <c r="A207" s="23">
        <v>207</v>
      </c>
      <c r="B207" s="2" t="s">
        <v>634</v>
      </c>
      <c r="C207" s="44"/>
      <c r="D207" s="3" t="s">
        <v>1335</v>
      </c>
      <c r="E207" s="2" t="s">
        <v>1647</v>
      </c>
      <c r="F207" s="2" t="s">
        <v>1498</v>
      </c>
    </row>
    <row r="208" spans="1:6">
      <c r="A208" s="23">
        <v>208</v>
      </c>
      <c r="B208" s="2" t="s">
        <v>686</v>
      </c>
      <c r="C208" s="45"/>
      <c r="D208" s="3" t="s">
        <v>1336</v>
      </c>
      <c r="E208" s="2" t="s">
        <v>1659</v>
      </c>
      <c r="F208" s="2" t="s">
        <v>1499</v>
      </c>
    </row>
    <row r="209" spans="1:6">
      <c r="A209" s="23">
        <v>209</v>
      </c>
      <c r="B209" s="2" t="s">
        <v>908</v>
      </c>
      <c r="C209" s="43" t="s">
        <v>1337</v>
      </c>
      <c r="D209" s="3" t="s">
        <v>1338</v>
      </c>
      <c r="E209" s="2" t="s">
        <v>1631</v>
      </c>
      <c r="F209" s="2" t="s">
        <v>1499</v>
      </c>
    </row>
    <row r="210" spans="1:6">
      <c r="A210" s="23">
        <v>210</v>
      </c>
      <c r="B210" s="2" t="s">
        <v>977</v>
      </c>
      <c r="C210" s="44"/>
      <c r="D210" s="3" t="s">
        <v>1339</v>
      </c>
      <c r="E210" s="2" t="s">
        <v>1627</v>
      </c>
      <c r="F210" s="2" t="s">
        <v>1499</v>
      </c>
    </row>
    <row r="211" spans="1:6">
      <c r="A211" s="23">
        <v>211</v>
      </c>
      <c r="B211" s="2" t="s">
        <v>928</v>
      </c>
      <c r="C211" s="45"/>
      <c r="D211" s="3" t="s">
        <v>1340</v>
      </c>
      <c r="E211" s="2" t="s">
        <v>1626</v>
      </c>
      <c r="F211" s="2" t="s">
        <v>1498</v>
      </c>
    </row>
    <row r="212" spans="1:6">
      <c r="A212" s="23">
        <v>212</v>
      </c>
      <c r="B212" s="2" t="s">
        <v>920</v>
      </c>
      <c r="C212" s="23" t="s">
        <v>1341</v>
      </c>
      <c r="D212" s="3" t="s">
        <v>1342</v>
      </c>
      <c r="E212" s="2" t="s">
        <v>1625</v>
      </c>
      <c r="F212" s="29" t="s">
        <v>1500</v>
      </c>
    </row>
    <row r="213" spans="1:6">
      <c r="A213" s="23">
        <v>213</v>
      </c>
      <c r="B213" s="2" t="s">
        <v>301</v>
      </c>
      <c r="C213" s="43" t="s">
        <v>1343</v>
      </c>
      <c r="D213" s="3" t="s">
        <v>1344</v>
      </c>
      <c r="E213" s="2" t="s">
        <v>1667</v>
      </c>
      <c r="F213" s="2" t="s">
        <v>1498</v>
      </c>
    </row>
    <row r="214" spans="1:6">
      <c r="A214" s="23">
        <v>214</v>
      </c>
      <c r="B214" s="2" t="s">
        <v>782</v>
      </c>
      <c r="C214" s="45"/>
      <c r="D214" s="3" t="s">
        <v>1345</v>
      </c>
      <c r="E214" s="2" t="s">
        <v>1664</v>
      </c>
      <c r="F214" s="2" t="s">
        <v>1498</v>
      </c>
    </row>
    <row r="215" spans="1:6">
      <c r="A215" s="23">
        <v>215</v>
      </c>
      <c r="B215" s="2" t="s">
        <v>665</v>
      </c>
      <c r="C215" s="23" t="s">
        <v>1346</v>
      </c>
      <c r="D215" s="3" t="s">
        <v>1347</v>
      </c>
      <c r="E215" s="2" t="s">
        <v>1624</v>
      </c>
      <c r="F215" s="2" t="s">
        <v>1499</v>
      </c>
    </row>
    <row r="216" spans="1:6">
      <c r="A216" s="23">
        <v>216</v>
      </c>
      <c r="B216" s="2" t="s">
        <v>936</v>
      </c>
      <c r="C216" s="43" t="s">
        <v>1348</v>
      </c>
      <c r="D216" s="3" t="s">
        <v>1349</v>
      </c>
      <c r="E216" s="2" t="s">
        <v>1624</v>
      </c>
      <c r="F216" s="2" t="s">
        <v>1498</v>
      </c>
    </row>
    <row r="217" spans="1:6">
      <c r="A217" s="23">
        <v>217</v>
      </c>
      <c r="B217" s="2" t="s">
        <v>287</v>
      </c>
      <c r="C217" s="44"/>
      <c r="D217" s="3" t="s">
        <v>1350</v>
      </c>
      <c r="E217" s="2" t="s">
        <v>1680</v>
      </c>
      <c r="F217" s="2" t="s">
        <v>1498</v>
      </c>
    </row>
    <row r="218" spans="1:6">
      <c r="A218" s="23">
        <v>218</v>
      </c>
      <c r="B218" s="2" t="s">
        <v>660</v>
      </c>
      <c r="C218" s="45"/>
      <c r="D218" s="3" t="s">
        <v>1351</v>
      </c>
      <c r="E218" s="2" t="s">
        <v>1662</v>
      </c>
      <c r="F218" s="2" t="s">
        <v>1498</v>
      </c>
    </row>
    <row r="219" spans="1:6">
      <c r="A219" s="23">
        <v>219</v>
      </c>
      <c r="B219" s="2" t="s">
        <v>965</v>
      </c>
      <c r="C219" s="43" t="s">
        <v>1352</v>
      </c>
      <c r="D219" s="3" t="s">
        <v>1353</v>
      </c>
      <c r="E219" s="2" t="s">
        <v>1644</v>
      </c>
      <c r="F219" s="2" t="s">
        <v>1499</v>
      </c>
    </row>
    <row r="220" spans="1:6">
      <c r="A220" s="23">
        <v>220</v>
      </c>
      <c r="B220" s="2" t="s">
        <v>981</v>
      </c>
      <c r="C220" s="44"/>
      <c r="D220" s="3" t="s">
        <v>1354</v>
      </c>
      <c r="E220" s="2" t="s">
        <v>1643</v>
      </c>
      <c r="F220" s="2" t="s">
        <v>1498</v>
      </c>
    </row>
    <row r="221" spans="1:6">
      <c r="A221" s="23">
        <v>221</v>
      </c>
      <c r="B221" s="2" t="s">
        <v>938</v>
      </c>
      <c r="C221" s="44"/>
      <c r="D221" s="3" t="s">
        <v>1355</v>
      </c>
      <c r="E221" s="2" t="s">
        <v>1623</v>
      </c>
      <c r="F221" s="2" t="s">
        <v>1498</v>
      </c>
    </row>
    <row r="222" spans="1:6">
      <c r="A222" s="23">
        <v>222</v>
      </c>
      <c r="B222" s="2" t="s">
        <v>985</v>
      </c>
      <c r="C222" s="44"/>
      <c r="D222" s="3" t="s">
        <v>1356</v>
      </c>
      <c r="E222" s="2" t="s">
        <v>1643</v>
      </c>
      <c r="F222" s="2" t="s">
        <v>1498</v>
      </c>
    </row>
    <row r="223" spans="1:6">
      <c r="A223" s="23">
        <v>223</v>
      </c>
      <c r="B223" s="2" t="s">
        <v>987</v>
      </c>
      <c r="C223" s="44"/>
      <c r="D223" s="3" t="s">
        <v>1357</v>
      </c>
      <c r="E223" s="2" t="s">
        <v>1643</v>
      </c>
      <c r="F223" s="2" t="s">
        <v>1498</v>
      </c>
    </row>
    <row r="224" spans="1:6">
      <c r="A224" s="23">
        <v>224</v>
      </c>
      <c r="B224" s="2" t="s">
        <v>991</v>
      </c>
      <c r="C224" s="45"/>
      <c r="D224" s="3" t="s">
        <v>1358</v>
      </c>
      <c r="E224" s="2" t="s">
        <v>1642</v>
      </c>
      <c r="F224" s="2" t="s">
        <v>1499</v>
      </c>
    </row>
    <row r="225" spans="1:6">
      <c r="A225" s="23">
        <v>225</v>
      </c>
      <c r="B225" s="2" t="s">
        <v>967</v>
      </c>
      <c r="C225" s="43" t="s">
        <v>1359</v>
      </c>
      <c r="D225" s="3" t="s">
        <v>1360</v>
      </c>
      <c r="E225" s="2" t="s">
        <v>1615</v>
      </c>
      <c r="F225" s="2" t="s">
        <v>1498</v>
      </c>
    </row>
    <row r="226" spans="1:6">
      <c r="A226" s="23">
        <v>226</v>
      </c>
      <c r="B226" s="2" t="s">
        <v>961</v>
      </c>
      <c r="C226" s="44"/>
      <c r="D226" s="3" t="s">
        <v>1361</v>
      </c>
      <c r="E226" s="2" t="s">
        <v>1615</v>
      </c>
      <c r="F226" s="2" t="s">
        <v>1499</v>
      </c>
    </row>
    <row r="227" spans="1:6">
      <c r="A227" s="23">
        <v>227</v>
      </c>
      <c r="B227" s="2" t="s">
        <v>963</v>
      </c>
      <c r="C227" s="45"/>
      <c r="D227" s="3" t="s">
        <v>1362</v>
      </c>
      <c r="E227" s="2" t="s">
        <v>1615</v>
      </c>
      <c r="F227" s="2" t="s">
        <v>1499</v>
      </c>
    </row>
    <row r="228" spans="1:6">
      <c r="A228" s="23">
        <v>228</v>
      </c>
      <c r="B228" s="2" t="s">
        <v>300</v>
      </c>
      <c r="C228" s="43" t="s">
        <v>1363</v>
      </c>
      <c r="D228" s="3" t="s">
        <v>1364</v>
      </c>
      <c r="E228" s="2" t="s">
        <v>1658</v>
      </c>
      <c r="F228" s="2" t="s">
        <v>1498</v>
      </c>
    </row>
    <row r="229" spans="1:6">
      <c r="A229" s="23">
        <v>229</v>
      </c>
      <c r="B229" s="2" t="s">
        <v>553</v>
      </c>
      <c r="C229" s="44"/>
      <c r="D229" s="3" t="s">
        <v>1365</v>
      </c>
      <c r="E229" s="2" t="s">
        <v>1658</v>
      </c>
      <c r="F229" s="2" t="s">
        <v>1499</v>
      </c>
    </row>
    <row r="230" spans="1:6">
      <c r="A230" s="23">
        <v>230</v>
      </c>
      <c r="B230" s="28" t="s">
        <v>1366</v>
      </c>
      <c r="C230" s="45"/>
      <c r="D230" s="3" t="s">
        <v>1367</v>
      </c>
      <c r="E230" s="2" t="s">
        <v>1661</v>
      </c>
      <c r="F230" s="2" t="s">
        <v>1499</v>
      </c>
    </row>
    <row r="231" spans="1:6">
      <c r="A231" s="23">
        <v>231</v>
      </c>
      <c r="B231" s="2" t="s">
        <v>973</v>
      </c>
      <c r="C231" s="43" t="s">
        <v>1368</v>
      </c>
      <c r="D231" s="3" t="s">
        <v>1369</v>
      </c>
      <c r="E231" s="2" t="s">
        <v>1639</v>
      </c>
      <c r="F231" s="2" t="s">
        <v>1499</v>
      </c>
    </row>
    <row r="232" spans="1:6">
      <c r="A232" s="23">
        <v>232</v>
      </c>
      <c r="B232" s="2" t="s">
        <v>993</v>
      </c>
      <c r="C232" s="45"/>
      <c r="D232" s="3" t="s">
        <v>1370</v>
      </c>
      <c r="E232" s="2" t="s">
        <v>1638</v>
      </c>
      <c r="F232" s="2" t="s">
        <v>1498</v>
      </c>
    </row>
    <row r="233" spans="1:6">
      <c r="A233" s="23">
        <v>233</v>
      </c>
      <c r="B233" s="2" t="s">
        <v>948</v>
      </c>
      <c r="C233" s="43" t="s">
        <v>1371</v>
      </c>
      <c r="D233" s="3" t="s">
        <v>1372</v>
      </c>
      <c r="E233" s="2" t="s">
        <v>1622</v>
      </c>
      <c r="F233" s="2" t="s">
        <v>1499</v>
      </c>
    </row>
    <row r="234" spans="1:6">
      <c r="A234" s="23">
        <v>234</v>
      </c>
      <c r="B234" s="2" t="s">
        <v>519</v>
      </c>
      <c r="C234" s="45"/>
      <c r="D234" s="3">
        <v>182011109</v>
      </c>
      <c r="E234" s="2" t="s">
        <v>1668</v>
      </c>
      <c r="F234" s="29" t="s">
        <v>1500</v>
      </c>
    </row>
    <row r="235" spans="1:6">
      <c r="A235" s="23">
        <v>235</v>
      </c>
      <c r="B235" s="2" t="s">
        <v>940</v>
      </c>
      <c r="C235" s="43" t="s">
        <v>1373</v>
      </c>
      <c r="D235" s="3" t="s">
        <v>1374</v>
      </c>
      <c r="E235" s="2" t="s">
        <v>1641</v>
      </c>
      <c r="F235" s="2" t="s">
        <v>1498</v>
      </c>
    </row>
    <row r="236" spans="1:6">
      <c r="A236" s="23">
        <v>236</v>
      </c>
      <c r="B236" s="2" t="s">
        <v>780</v>
      </c>
      <c r="C236" s="45"/>
      <c r="D236" s="3" t="s">
        <v>1375</v>
      </c>
      <c r="E236" s="2" t="s">
        <v>1641</v>
      </c>
      <c r="F236" s="2" t="s">
        <v>1498</v>
      </c>
    </row>
    <row r="237" spans="1:6">
      <c r="A237" s="23">
        <v>237</v>
      </c>
      <c r="B237" s="2" t="s">
        <v>989</v>
      </c>
      <c r="C237" s="43" t="s">
        <v>1376</v>
      </c>
      <c r="D237" s="3" t="s">
        <v>1377</v>
      </c>
      <c r="E237" s="2" t="s">
        <v>1616</v>
      </c>
      <c r="F237" s="2" t="s">
        <v>1499</v>
      </c>
    </row>
    <row r="238" spans="1:6">
      <c r="A238" s="23">
        <v>238</v>
      </c>
      <c r="B238" s="2" t="s">
        <v>716</v>
      </c>
      <c r="C238" s="45"/>
      <c r="D238" s="3" t="s">
        <v>1378</v>
      </c>
      <c r="E238" s="2" t="s">
        <v>1679</v>
      </c>
      <c r="F238" s="2" t="s">
        <v>1499</v>
      </c>
    </row>
    <row r="239" spans="1:6">
      <c r="A239" s="23">
        <v>239</v>
      </c>
      <c r="B239" s="2" t="s">
        <v>554</v>
      </c>
      <c r="C239" s="43" t="s">
        <v>1379</v>
      </c>
      <c r="D239" s="3" t="s">
        <v>1380</v>
      </c>
      <c r="E239" s="2" t="s">
        <v>1681</v>
      </c>
      <c r="F239" s="2" t="s">
        <v>1498</v>
      </c>
    </row>
    <row r="240" spans="1:6">
      <c r="A240" s="23">
        <v>240</v>
      </c>
      <c r="B240" s="2" t="s">
        <v>650</v>
      </c>
      <c r="C240" s="45"/>
      <c r="D240" s="3" t="s">
        <v>1381</v>
      </c>
      <c r="E240" s="2" t="s">
        <v>1674</v>
      </c>
      <c r="F240" s="2" t="s">
        <v>1498</v>
      </c>
    </row>
    <row r="241" spans="1:6">
      <c r="A241" s="23">
        <v>241</v>
      </c>
      <c r="B241" s="2" t="s">
        <v>424</v>
      </c>
      <c r="C241" s="43" t="s">
        <v>1382</v>
      </c>
      <c r="D241" s="3" t="s">
        <v>1383</v>
      </c>
      <c r="E241" s="2" t="s">
        <v>1660</v>
      </c>
      <c r="F241" s="2" t="s">
        <v>1498</v>
      </c>
    </row>
    <row r="242" spans="1:6">
      <c r="A242" s="23">
        <v>242</v>
      </c>
      <c r="B242" s="2" t="s">
        <v>754</v>
      </c>
      <c r="C242" s="44"/>
      <c r="D242" s="3" t="s">
        <v>1384</v>
      </c>
      <c r="E242" s="2" t="s">
        <v>1645</v>
      </c>
      <c r="F242" s="2" t="s">
        <v>1499</v>
      </c>
    </row>
    <row r="243" spans="1:6">
      <c r="A243" s="23">
        <v>243</v>
      </c>
      <c r="B243" s="2" t="s">
        <v>755</v>
      </c>
      <c r="C243" s="45"/>
      <c r="D243" s="3" t="s">
        <v>1385</v>
      </c>
      <c r="E243" s="2" t="s">
        <v>1650</v>
      </c>
      <c r="F243" s="2" t="s">
        <v>1498</v>
      </c>
    </row>
    <row r="244" spans="1:6">
      <c r="A244" s="23">
        <v>244</v>
      </c>
      <c r="B244" s="2" t="s">
        <v>902</v>
      </c>
      <c r="C244" s="43" t="s">
        <v>1386</v>
      </c>
      <c r="D244" s="3" t="s">
        <v>1387</v>
      </c>
      <c r="E244" s="2" t="s">
        <v>1650</v>
      </c>
      <c r="F244" s="2" t="s">
        <v>1498</v>
      </c>
    </row>
    <row r="245" spans="1:6">
      <c r="A245" s="23">
        <v>245</v>
      </c>
      <c r="B245" s="2" t="s">
        <v>1038</v>
      </c>
      <c r="C245" s="44"/>
      <c r="D245" s="3" t="s">
        <v>1388</v>
      </c>
      <c r="E245" s="2" t="s">
        <v>1567</v>
      </c>
      <c r="F245" s="2" t="s">
        <v>1499</v>
      </c>
    </row>
    <row r="246" spans="1:6">
      <c r="A246" s="23">
        <v>246</v>
      </c>
      <c r="B246" s="2" t="s">
        <v>692</v>
      </c>
      <c r="C246" s="45"/>
      <c r="D246" s="3" t="s">
        <v>1389</v>
      </c>
      <c r="E246" s="2" t="s">
        <v>1648</v>
      </c>
      <c r="F246" s="2" t="s">
        <v>1498</v>
      </c>
    </row>
    <row r="247" spans="1:6">
      <c r="A247" s="23">
        <v>247</v>
      </c>
      <c r="B247" s="2" t="s">
        <v>922</v>
      </c>
      <c r="C247" s="43" t="s">
        <v>1390</v>
      </c>
      <c r="D247" s="3" t="s">
        <v>1391</v>
      </c>
      <c r="E247" s="2" t="s">
        <v>1617</v>
      </c>
      <c r="F247" s="2" t="s">
        <v>1498</v>
      </c>
    </row>
    <row r="248" spans="1:6">
      <c r="A248" s="23">
        <v>248</v>
      </c>
      <c r="B248" s="2" t="s">
        <v>528</v>
      </c>
      <c r="C248" s="45"/>
      <c r="D248" s="3" t="s">
        <v>1392</v>
      </c>
      <c r="E248" s="2" t="s">
        <v>1617</v>
      </c>
      <c r="F248" s="2" t="s">
        <v>1499</v>
      </c>
    </row>
    <row r="249" spans="1:6">
      <c r="A249" s="23">
        <v>249</v>
      </c>
      <c r="B249" s="2" t="s">
        <v>525</v>
      </c>
      <c r="C249" s="43" t="s">
        <v>1393</v>
      </c>
      <c r="D249" s="3" t="s">
        <v>1394</v>
      </c>
      <c r="E249" s="2" t="s">
        <v>1649</v>
      </c>
      <c r="F249" s="2" t="s">
        <v>1498</v>
      </c>
    </row>
    <row r="250" spans="1:6">
      <c r="A250" s="23">
        <v>250</v>
      </c>
      <c r="B250" s="2" t="s">
        <v>862</v>
      </c>
      <c r="C250" s="45"/>
      <c r="D250" s="3" t="s">
        <v>1395</v>
      </c>
      <c r="E250" s="2" t="s">
        <v>1649</v>
      </c>
      <c r="F250" s="2" t="s">
        <v>1498</v>
      </c>
    </row>
    <row r="251" spans="1:6">
      <c r="A251" s="23">
        <v>251</v>
      </c>
      <c r="B251" s="2" t="s">
        <v>930</v>
      </c>
      <c r="C251" s="43" t="s">
        <v>1396</v>
      </c>
      <c r="D251" s="3" t="s">
        <v>1397</v>
      </c>
      <c r="E251" s="2" t="s">
        <v>1618</v>
      </c>
      <c r="F251" s="2" t="s">
        <v>1498</v>
      </c>
    </row>
    <row r="252" spans="1:6">
      <c r="A252" s="23">
        <v>252</v>
      </c>
      <c r="B252" s="2" t="s">
        <v>370</v>
      </c>
      <c r="C252" s="44"/>
      <c r="D252" s="3" t="s">
        <v>1398</v>
      </c>
      <c r="E252" s="2" t="s">
        <v>1671</v>
      </c>
      <c r="F252" s="2" t="s">
        <v>1499</v>
      </c>
    </row>
    <row r="253" spans="1:6">
      <c r="A253" s="23">
        <v>253</v>
      </c>
      <c r="B253" s="2" t="s">
        <v>676</v>
      </c>
      <c r="C253" s="45"/>
      <c r="D253" s="3" t="s">
        <v>1399</v>
      </c>
      <c r="E253" s="2" t="s">
        <v>1672</v>
      </c>
      <c r="F253" s="2" t="s">
        <v>1498</v>
      </c>
    </row>
    <row r="254" spans="1:6">
      <c r="A254" s="23">
        <v>254</v>
      </c>
      <c r="B254" s="2" t="s">
        <v>366</v>
      </c>
      <c r="C254" s="43" t="s">
        <v>1400</v>
      </c>
      <c r="D254" s="3" t="s">
        <v>1401</v>
      </c>
      <c r="E254" s="2" t="s">
        <v>1673</v>
      </c>
      <c r="F254" s="2" t="s">
        <v>1498</v>
      </c>
    </row>
    <row r="255" spans="1:6">
      <c r="A255" s="23">
        <v>255</v>
      </c>
      <c r="B255" s="2" t="s">
        <v>531</v>
      </c>
      <c r="C255" s="45"/>
      <c r="D255" s="3" t="s">
        <v>1402</v>
      </c>
      <c r="E255" s="2" t="s">
        <v>1654</v>
      </c>
      <c r="F255" s="2" t="s">
        <v>1498</v>
      </c>
    </row>
    <row r="256" spans="1:6">
      <c r="A256" s="23">
        <v>256</v>
      </c>
      <c r="B256" s="2" t="s">
        <v>714</v>
      </c>
      <c r="C256" s="43" t="s">
        <v>1403</v>
      </c>
      <c r="D256" s="3" t="s">
        <v>1404</v>
      </c>
      <c r="E256" s="2" t="s">
        <v>1652</v>
      </c>
      <c r="F256" s="2" t="s">
        <v>1498</v>
      </c>
    </row>
    <row r="257" spans="1:6">
      <c r="A257" s="23">
        <v>257</v>
      </c>
      <c r="B257" s="2" t="s">
        <v>766</v>
      </c>
      <c r="C257" s="45"/>
      <c r="D257" s="3" t="s">
        <v>1405</v>
      </c>
      <c r="E257" s="2" t="s">
        <v>1653</v>
      </c>
      <c r="F257" s="2" t="s">
        <v>1499</v>
      </c>
    </row>
    <row r="258" spans="1:6">
      <c r="A258" s="23">
        <v>258</v>
      </c>
      <c r="B258" s="2" t="s">
        <v>910</v>
      </c>
      <c r="C258" s="43" t="s">
        <v>1406</v>
      </c>
      <c r="D258" s="3" t="s">
        <v>1407</v>
      </c>
      <c r="E258" s="2" t="s">
        <v>1619</v>
      </c>
      <c r="F258" s="2" t="s">
        <v>1499</v>
      </c>
    </row>
    <row r="259" spans="1:6">
      <c r="A259" s="23">
        <v>259</v>
      </c>
      <c r="B259" s="2" t="s">
        <v>713</v>
      </c>
      <c r="C259" s="45"/>
      <c r="D259" s="3" t="s">
        <v>1408</v>
      </c>
      <c r="E259" s="2" t="s">
        <v>1657</v>
      </c>
      <c r="F259" s="2" t="s">
        <v>1498</v>
      </c>
    </row>
    <row r="260" spans="1:6">
      <c r="A260" s="23">
        <v>260</v>
      </c>
      <c r="B260" s="2" t="s">
        <v>561</v>
      </c>
      <c r="C260" s="43" t="s">
        <v>1409</v>
      </c>
      <c r="D260" s="3" t="s">
        <v>1410</v>
      </c>
      <c r="E260" s="2" t="s">
        <v>1666</v>
      </c>
      <c r="F260" s="2" t="s">
        <v>1499</v>
      </c>
    </row>
    <row r="261" spans="1:6">
      <c r="A261" s="23">
        <v>261</v>
      </c>
      <c r="B261" s="2" t="s">
        <v>679</v>
      </c>
      <c r="C261" s="45"/>
      <c r="D261" s="3" t="s">
        <v>1411</v>
      </c>
      <c r="E261" s="2" t="s">
        <v>1665</v>
      </c>
      <c r="F261" s="2" t="s">
        <v>1498</v>
      </c>
    </row>
    <row r="262" spans="1:6">
      <c r="A262" s="23">
        <v>262</v>
      </c>
      <c r="B262" s="2" t="s">
        <v>969</v>
      </c>
      <c r="C262" s="43" t="s">
        <v>1412</v>
      </c>
      <c r="D262" s="3" t="s">
        <v>1413</v>
      </c>
      <c r="E262" s="2" t="s">
        <v>1620</v>
      </c>
      <c r="F262" s="2" t="s">
        <v>1499</v>
      </c>
    </row>
    <row r="263" spans="1:6">
      <c r="A263" s="23">
        <v>263</v>
      </c>
      <c r="B263" s="2" t="s">
        <v>924</v>
      </c>
      <c r="C263" s="44"/>
      <c r="D263" s="3" t="s">
        <v>1414</v>
      </c>
      <c r="E263" s="2" t="s">
        <v>1621</v>
      </c>
      <c r="F263" s="2" t="s">
        <v>1499</v>
      </c>
    </row>
    <row r="264" spans="1:6">
      <c r="A264" s="23">
        <v>264</v>
      </c>
      <c r="B264" s="2" t="s">
        <v>513</v>
      </c>
      <c r="C264" s="45"/>
      <c r="D264" s="3" t="s">
        <v>1415</v>
      </c>
      <c r="E264" s="2" t="s">
        <v>1646</v>
      </c>
      <c r="F264" s="2" t="s">
        <v>1498</v>
      </c>
    </row>
    <row r="265" spans="1:6">
      <c r="A265" s="23">
        <v>265</v>
      </c>
      <c r="B265" s="2" t="s">
        <v>500</v>
      </c>
      <c r="C265" s="43" t="s">
        <v>1416</v>
      </c>
      <c r="D265" s="3" t="s">
        <v>1417</v>
      </c>
      <c r="E265" s="2" t="s">
        <v>1677</v>
      </c>
      <c r="F265" s="2" t="s">
        <v>1499</v>
      </c>
    </row>
    <row r="266" spans="1:6">
      <c r="A266" s="23">
        <v>266</v>
      </c>
      <c r="B266" s="2" t="s">
        <v>517</v>
      </c>
      <c r="C266" s="45"/>
      <c r="D266" s="3" t="s">
        <v>1418</v>
      </c>
      <c r="E266" s="2" t="s">
        <v>1675</v>
      </c>
      <c r="F266" s="2" t="s">
        <v>1498</v>
      </c>
    </row>
    <row r="267" spans="1:6">
      <c r="A267" s="23">
        <v>267</v>
      </c>
      <c r="B267" s="2" t="s">
        <v>1002</v>
      </c>
      <c r="C267" s="43" t="s">
        <v>1419</v>
      </c>
      <c r="D267" s="3" t="s">
        <v>1501</v>
      </c>
      <c r="E267" s="2" t="s">
        <v>1599</v>
      </c>
      <c r="F267" s="2" t="s">
        <v>1499</v>
      </c>
    </row>
    <row r="268" spans="1:6">
      <c r="A268" s="23">
        <v>268</v>
      </c>
      <c r="B268" s="2" t="s">
        <v>1010</v>
      </c>
      <c r="C268" s="44"/>
      <c r="D268" s="3" t="s">
        <v>1502</v>
      </c>
      <c r="E268" s="2" t="s">
        <v>1557</v>
      </c>
      <c r="F268" s="2" t="s">
        <v>1499</v>
      </c>
    </row>
    <row r="269" spans="1:6">
      <c r="A269" s="23">
        <v>269</v>
      </c>
      <c r="B269" s="2" t="s">
        <v>1022</v>
      </c>
      <c r="C269" s="44"/>
      <c r="D269" s="3" t="s">
        <v>1503</v>
      </c>
      <c r="E269" s="2" t="s">
        <v>1561</v>
      </c>
      <c r="F269" s="2" t="s">
        <v>1499</v>
      </c>
    </row>
    <row r="270" spans="1:6">
      <c r="A270" s="23">
        <v>270</v>
      </c>
      <c r="B270" s="2" t="s">
        <v>414</v>
      </c>
      <c r="C270" s="45"/>
      <c r="D270" s="3">
        <v>182010713</v>
      </c>
      <c r="E270" s="2" t="s">
        <v>1614</v>
      </c>
      <c r="F270" s="2" t="s">
        <v>1498</v>
      </c>
    </row>
    <row r="271" spans="1:6">
      <c r="A271" s="23">
        <v>271</v>
      </c>
      <c r="B271" s="2" t="s">
        <v>1006</v>
      </c>
      <c r="C271" s="43" t="s">
        <v>1420</v>
      </c>
      <c r="D271" s="3" t="s">
        <v>1504</v>
      </c>
      <c r="E271" s="41" t="s">
        <v>1555</v>
      </c>
      <c r="F271" s="2" t="s">
        <v>1500</v>
      </c>
    </row>
    <row r="272" spans="1:6">
      <c r="A272" s="23">
        <v>272</v>
      </c>
      <c r="B272" s="2" t="s">
        <v>1020</v>
      </c>
      <c r="C272" s="44"/>
      <c r="D272" s="3" t="s">
        <v>1505</v>
      </c>
      <c r="E272" s="41" t="s">
        <v>1555</v>
      </c>
      <c r="F272" s="2" t="s">
        <v>1500</v>
      </c>
    </row>
    <row r="273" spans="1:6">
      <c r="A273" s="23">
        <v>273</v>
      </c>
      <c r="B273" s="2" t="s">
        <v>1032</v>
      </c>
      <c r="C273" s="44"/>
      <c r="D273" s="3" t="s">
        <v>1506</v>
      </c>
      <c r="E273" s="41" t="s">
        <v>1600</v>
      </c>
      <c r="F273" s="2" t="s">
        <v>1500</v>
      </c>
    </row>
    <row r="274" spans="1:6">
      <c r="A274" s="23">
        <v>274</v>
      </c>
      <c r="B274" s="2" t="s">
        <v>1036</v>
      </c>
      <c r="C274" s="44"/>
      <c r="D274" s="3" t="s">
        <v>1507</v>
      </c>
      <c r="E274" s="41" t="s">
        <v>1555</v>
      </c>
      <c r="F274" s="2" t="s">
        <v>1500</v>
      </c>
    </row>
    <row r="275" spans="1:6">
      <c r="A275" s="23">
        <v>275</v>
      </c>
      <c r="B275" s="2" t="s">
        <v>1606</v>
      </c>
      <c r="C275" s="45"/>
      <c r="D275" s="3" t="s">
        <v>1607</v>
      </c>
      <c r="E275" s="41" t="s">
        <v>1608</v>
      </c>
      <c r="F275" s="2" t="s">
        <v>1500</v>
      </c>
    </row>
    <row r="276" spans="1:6">
      <c r="A276" s="23">
        <v>276</v>
      </c>
      <c r="B276" s="2" t="s">
        <v>1076</v>
      </c>
      <c r="C276" s="43" t="s">
        <v>1421</v>
      </c>
      <c r="D276" s="3" t="s">
        <v>1508</v>
      </c>
      <c r="E276" s="2" t="s">
        <v>1582</v>
      </c>
      <c r="F276" s="2" t="s">
        <v>1498</v>
      </c>
    </row>
    <row r="277" spans="1:6">
      <c r="A277" s="23">
        <v>277</v>
      </c>
      <c r="B277" s="2" t="s">
        <v>1078</v>
      </c>
      <c r="C277" s="44"/>
      <c r="D277" s="3" t="s">
        <v>1509</v>
      </c>
      <c r="E277" s="2" t="s">
        <v>1583</v>
      </c>
      <c r="F277" s="2" t="s">
        <v>1499</v>
      </c>
    </row>
    <row r="278" spans="1:6">
      <c r="A278" s="23">
        <v>278</v>
      </c>
      <c r="B278" s="2" t="s">
        <v>1090</v>
      </c>
      <c r="C278" s="44"/>
      <c r="D278" s="3" t="s">
        <v>1510</v>
      </c>
      <c r="E278" s="2" t="s">
        <v>1587</v>
      </c>
      <c r="F278" s="2" t="s">
        <v>1499</v>
      </c>
    </row>
    <row r="279" spans="1:6">
      <c r="A279" s="23">
        <v>279</v>
      </c>
      <c r="B279" s="2" t="s">
        <v>1072</v>
      </c>
      <c r="C279" s="45"/>
      <c r="D279" s="3" t="s">
        <v>1511</v>
      </c>
      <c r="E279" s="2" t="s">
        <v>1580</v>
      </c>
      <c r="F279" s="2" t="s">
        <v>1500</v>
      </c>
    </row>
    <row r="280" spans="1:6">
      <c r="A280" s="23">
        <v>280</v>
      </c>
      <c r="B280" s="2" t="s">
        <v>1058</v>
      </c>
      <c r="C280" s="43" t="s">
        <v>1422</v>
      </c>
      <c r="D280" s="3" t="s">
        <v>1512</v>
      </c>
      <c r="E280" s="2" t="s">
        <v>1575</v>
      </c>
      <c r="F280" s="2" t="s">
        <v>1499</v>
      </c>
    </row>
    <row r="281" spans="1:6">
      <c r="A281" s="23">
        <v>281</v>
      </c>
      <c r="B281" s="2" t="s">
        <v>1062</v>
      </c>
      <c r="C281" s="44"/>
      <c r="D281" s="3" t="s">
        <v>1513</v>
      </c>
      <c r="E281" s="2" t="s">
        <v>1577</v>
      </c>
      <c r="F281" s="2" t="s">
        <v>1499</v>
      </c>
    </row>
    <row r="282" spans="1:6">
      <c r="A282" s="23">
        <v>282</v>
      </c>
      <c r="B282" s="2" t="s">
        <v>532</v>
      </c>
      <c r="C282" s="44"/>
      <c r="D282" s="3" t="s">
        <v>1514</v>
      </c>
      <c r="E282" s="2" t="s">
        <v>1609</v>
      </c>
      <c r="F282" s="2" t="s">
        <v>1498</v>
      </c>
    </row>
    <row r="283" spans="1:6">
      <c r="A283" s="23">
        <v>283</v>
      </c>
      <c r="B283" s="2" t="s">
        <v>1042</v>
      </c>
      <c r="C283" s="45"/>
      <c r="D283" s="3" t="s">
        <v>1515</v>
      </c>
      <c r="E283" s="2" t="s">
        <v>1568</v>
      </c>
      <c r="F283" s="2" t="s">
        <v>1499</v>
      </c>
    </row>
    <row r="284" spans="1:6">
      <c r="A284" s="23">
        <v>284</v>
      </c>
      <c r="B284" s="2" t="s">
        <v>1084</v>
      </c>
      <c r="C284" s="43" t="s">
        <v>1423</v>
      </c>
      <c r="D284" s="3" t="s">
        <v>1516</v>
      </c>
      <c r="E284" s="2" t="s">
        <v>1584</v>
      </c>
      <c r="F284" s="2" t="s">
        <v>1498</v>
      </c>
    </row>
    <row r="285" spans="1:6">
      <c r="A285" s="23">
        <v>285</v>
      </c>
      <c r="B285" s="2" t="s">
        <v>1012</v>
      </c>
      <c r="C285" s="44"/>
      <c r="D285" s="3" t="s">
        <v>1517</v>
      </c>
      <c r="E285" s="2" t="s">
        <v>1558</v>
      </c>
      <c r="F285" s="2" t="s">
        <v>1499</v>
      </c>
    </row>
    <row r="286" spans="1:6">
      <c r="A286" s="23">
        <v>286</v>
      </c>
      <c r="B286" s="2" t="s">
        <v>1030</v>
      </c>
      <c r="C286" s="44"/>
      <c r="D286" s="3" t="s">
        <v>1518</v>
      </c>
      <c r="E286" s="2" t="s">
        <v>1565</v>
      </c>
      <c r="F286" s="2" t="s">
        <v>1498</v>
      </c>
    </row>
    <row r="287" spans="1:6">
      <c r="A287" s="23">
        <v>287</v>
      </c>
      <c r="B287" s="2" t="s">
        <v>1110</v>
      </c>
      <c r="C287" s="45"/>
      <c r="D287" s="3" t="s">
        <v>1519</v>
      </c>
      <c r="E287" s="2" t="s">
        <v>1596</v>
      </c>
      <c r="F287" s="2" t="s">
        <v>1498</v>
      </c>
    </row>
    <row r="288" spans="1:6">
      <c r="A288" s="23">
        <v>288</v>
      </c>
      <c r="B288" s="2" t="s">
        <v>1070</v>
      </c>
      <c r="C288" s="43" t="s">
        <v>1424</v>
      </c>
      <c r="D288" s="3" t="s">
        <v>1520</v>
      </c>
      <c r="E288" s="2" t="s">
        <v>1579</v>
      </c>
      <c r="F288" s="2" t="s">
        <v>1499</v>
      </c>
    </row>
    <row r="289" spans="1:6">
      <c r="A289" s="23">
        <v>289</v>
      </c>
      <c r="B289" s="2" t="s">
        <v>1044</v>
      </c>
      <c r="C289" s="44"/>
      <c r="D289" s="3" t="s">
        <v>1521</v>
      </c>
      <c r="E289" s="2" t="s">
        <v>1601</v>
      </c>
      <c r="F289" s="2" t="s">
        <v>1499</v>
      </c>
    </row>
    <row r="290" spans="1:6">
      <c r="A290" s="23">
        <v>290</v>
      </c>
      <c r="B290" s="2" t="s">
        <v>1014</v>
      </c>
      <c r="C290" s="44"/>
      <c r="D290" s="3" t="s">
        <v>1522</v>
      </c>
      <c r="E290" s="2" t="s">
        <v>1559</v>
      </c>
      <c r="F290" s="2" t="s">
        <v>1498</v>
      </c>
    </row>
    <row r="291" spans="1:6">
      <c r="A291" s="23">
        <v>291</v>
      </c>
      <c r="B291" s="2" t="s">
        <v>1016</v>
      </c>
      <c r="C291" s="45"/>
      <c r="D291" s="3" t="s">
        <v>1523</v>
      </c>
      <c r="E291" s="2" t="s">
        <v>1605</v>
      </c>
      <c r="F291" s="2" t="s">
        <v>1498</v>
      </c>
    </row>
    <row r="292" spans="1:6">
      <c r="A292" s="23">
        <v>292</v>
      </c>
      <c r="B292" s="2" t="s">
        <v>1094</v>
      </c>
      <c r="C292" s="43" t="s">
        <v>1425</v>
      </c>
      <c r="D292" s="3" t="s">
        <v>1524</v>
      </c>
      <c r="E292" s="2" t="s">
        <v>1603</v>
      </c>
      <c r="F292" s="2" t="s">
        <v>1498</v>
      </c>
    </row>
    <row r="293" spans="1:6">
      <c r="A293" s="23">
        <v>293</v>
      </c>
      <c r="B293" s="2" t="s">
        <v>1082</v>
      </c>
      <c r="C293" s="45"/>
      <c r="D293" s="3" t="s">
        <v>1525</v>
      </c>
      <c r="E293" s="2" t="s">
        <v>1604</v>
      </c>
      <c r="F293" s="2" t="s">
        <v>1498</v>
      </c>
    </row>
    <row r="294" spans="1:6">
      <c r="A294" s="23">
        <v>294</v>
      </c>
      <c r="B294" s="2" t="s">
        <v>1004</v>
      </c>
      <c r="C294" s="43" t="s">
        <v>1426</v>
      </c>
      <c r="D294" s="3" t="s">
        <v>1526</v>
      </c>
      <c r="E294" s="2" t="s">
        <v>1554</v>
      </c>
      <c r="F294" s="2" t="s">
        <v>1499</v>
      </c>
    </row>
    <row r="295" spans="1:6">
      <c r="A295" s="23">
        <v>295</v>
      </c>
      <c r="B295" s="2" t="s">
        <v>1100</v>
      </c>
      <c r="C295" s="44"/>
      <c r="D295" s="3" t="s">
        <v>1527</v>
      </c>
      <c r="E295" s="2" t="s">
        <v>1591</v>
      </c>
      <c r="F295" s="2" t="s">
        <v>1498</v>
      </c>
    </row>
    <row r="296" spans="1:6">
      <c r="A296" s="23">
        <v>296</v>
      </c>
      <c r="B296" s="2" t="s">
        <v>1106</v>
      </c>
      <c r="C296" s="44"/>
      <c r="D296" s="3" t="s">
        <v>1528</v>
      </c>
      <c r="E296" s="2" t="s">
        <v>1594</v>
      </c>
      <c r="F296" s="2" t="s">
        <v>1498</v>
      </c>
    </row>
    <row r="297" spans="1:6">
      <c r="A297" s="23">
        <v>297</v>
      </c>
      <c r="B297" s="2" t="s">
        <v>875</v>
      </c>
      <c r="C297" s="45"/>
      <c r="D297" s="3">
        <v>182012406</v>
      </c>
      <c r="E297" s="2" t="s">
        <v>1611</v>
      </c>
      <c r="F297" s="2" t="s">
        <v>1498</v>
      </c>
    </row>
    <row r="298" spans="1:6">
      <c r="A298" s="23">
        <v>298</v>
      </c>
      <c r="B298" s="2" t="s">
        <v>1018</v>
      </c>
      <c r="C298" s="43" t="s">
        <v>1427</v>
      </c>
      <c r="D298" s="3" t="s">
        <v>1529</v>
      </c>
      <c r="E298" s="2" t="s">
        <v>1560</v>
      </c>
      <c r="F298" s="2" t="s">
        <v>1500</v>
      </c>
    </row>
    <row r="299" spans="1:6">
      <c r="A299" s="23">
        <v>299</v>
      </c>
      <c r="B299" s="2" t="s">
        <v>1028</v>
      </c>
      <c r="C299" s="44"/>
      <c r="D299" s="3" t="s">
        <v>1530</v>
      </c>
      <c r="E299" s="2" t="s">
        <v>1564</v>
      </c>
      <c r="F299" s="2" t="s">
        <v>1499</v>
      </c>
    </row>
    <row r="300" spans="1:6">
      <c r="A300" s="23">
        <v>300</v>
      </c>
      <c r="B300" s="2" t="s">
        <v>1104</v>
      </c>
      <c r="C300" s="44"/>
      <c r="D300" s="3" t="s">
        <v>1531</v>
      </c>
      <c r="E300" s="2" t="s">
        <v>1593</v>
      </c>
      <c r="F300" s="2" t="s">
        <v>1499</v>
      </c>
    </row>
    <row r="301" spans="1:6">
      <c r="A301" s="23">
        <v>301</v>
      </c>
      <c r="B301" s="2" t="s">
        <v>1108</v>
      </c>
      <c r="C301" s="45"/>
      <c r="D301" s="3" t="s">
        <v>1532</v>
      </c>
      <c r="E301" s="2" t="s">
        <v>1595</v>
      </c>
      <c r="F301" s="2" t="s">
        <v>1498</v>
      </c>
    </row>
    <row r="302" spans="1:6">
      <c r="A302" s="23">
        <v>302</v>
      </c>
      <c r="B302" s="2" t="s">
        <v>659</v>
      </c>
      <c r="C302" s="43" t="s">
        <v>1428</v>
      </c>
      <c r="D302" s="3">
        <v>182011504</v>
      </c>
      <c r="E302" s="2" t="s">
        <v>1612</v>
      </c>
      <c r="F302" s="2" t="s">
        <v>1500</v>
      </c>
    </row>
    <row r="303" spans="1:6">
      <c r="A303" s="23">
        <v>303</v>
      </c>
      <c r="B303" s="2" t="s">
        <v>721</v>
      </c>
      <c r="C303" s="44"/>
      <c r="D303" s="3">
        <v>182011722</v>
      </c>
      <c r="E303" s="2" t="s">
        <v>1556</v>
      </c>
      <c r="F303" s="2" t="s">
        <v>1499</v>
      </c>
    </row>
    <row r="304" spans="1:6">
      <c r="A304" s="23">
        <v>304</v>
      </c>
      <c r="B304" s="2" t="s">
        <v>1064</v>
      </c>
      <c r="C304" s="44"/>
      <c r="D304" s="3" t="s">
        <v>1533</v>
      </c>
      <c r="E304" s="2" t="s">
        <v>1556</v>
      </c>
      <c r="F304" s="2" t="s">
        <v>1500</v>
      </c>
    </row>
    <row r="305" spans="1:6">
      <c r="A305" s="23">
        <v>305</v>
      </c>
      <c r="B305" s="2" t="s">
        <v>1008</v>
      </c>
      <c r="C305" s="45"/>
      <c r="D305" s="3" t="s">
        <v>1534</v>
      </c>
      <c r="E305" s="2" t="s">
        <v>1556</v>
      </c>
      <c r="F305" s="2" t="s">
        <v>1500</v>
      </c>
    </row>
    <row r="306" spans="1:6">
      <c r="A306" s="23">
        <v>306</v>
      </c>
      <c r="B306" s="2" t="s">
        <v>1102</v>
      </c>
      <c r="C306" s="43" t="s">
        <v>1429</v>
      </c>
      <c r="D306" s="3" t="s">
        <v>1535</v>
      </c>
      <c r="E306" s="2" t="s">
        <v>1592</v>
      </c>
      <c r="F306" s="2" t="s">
        <v>1499</v>
      </c>
    </row>
    <row r="307" spans="1:6">
      <c r="A307" s="23">
        <v>307</v>
      </c>
      <c r="B307" s="2" t="s">
        <v>1068</v>
      </c>
      <c r="C307" s="44"/>
      <c r="D307" s="3" t="s">
        <v>1536</v>
      </c>
      <c r="E307" s="2" t="s">
        <v>1578</v>
      </c>
      <c r="F307" s="2" t="s">
        <v>1499</v>
      </c>
    </row>
    <row r="308" spans="1:6">
      <c r="A308" s="23">
        <v>308</v>
      </c>
      <c r="B308" s="2" t="s">
        <v>1114</v>
      </c>
      <c r="C308" s="44"/>
      <c r="D308" s="3" t="s">
        <v>1537</v>
      </c>
      <c r="E308" s="2" t="s">
        <v>1598</v>
      </c>
      <c r="F308" s="2" t="s">
        <v>1499</v>
      </c>
    </row>
    <row r="309" spans="1:6">
      <c r="A309" s="23">
        <v>309</v>
      </c>
      <c r="B309" s="2" t="s">
        <v>1074</v>
      </c>
      <c r="C309" s="45"/>
      <c r="D309" s="3" t="s">
        <v>1538</v>
      </c>
      <c r="E309" s="2" t="s">
        <v>1581</v>
      </c>
      <c r="F309" s="2" t="s">
        <v>1499</v>
      </c>
    </row>
    <row r="310" spans="1:6">
      <c r="A310" s="23">
        <v>310</v>
      </c>
      <c r="B310" s="2" t="s">
        <v>1054</v>
      </c>
      <c r="C310" s="43" t="s">
        <v>1430</v>
      </c>
      <c r="D310" s="3" t="s">
        <v>1539</v>
      </c>
      <c r="E310" s="2" t="s">
        <v>1573</v>
      </c>
      <c r="F310" s="2" t="s">
        <v>1499</v>
      </c>
    </row>
    <row r="311" spans="1:6">
      <c r="A311" s="23">
        <v>311</v>
      </c>
      <c r="B311" s="2" t="s">
        <v>1026</v>
      </c>
      <c r="C311" s="44"/>
      <c r="D311" s="3" t="s">
        <v>1540</v>
      </c>
      <c r="E311" s="2" t="s">
        <v>1563</v>
      </c>
      <c r="F311" s="2" t="s">
        <v>1499</v>
      </c>
    </row>
    <row r="312" spans="1:6">
      <c r="A312" s="23">
        <v>312</v>
      </c>
      <c r="B312" s="2" t="s">
        <v>1056</v>
      </c>
      <c r="C312" s="45"/>
      <c r="D312" s="3" t="s">
        <v>1541</v>
      </c>
      <c r="E312" s="2" t="s">
        <v>1574</v>
      </c>
      <c r="F312" s="2" t="s">
        <v>1499</v>
      </c>
    </row>
    <row r="313" spans="1:6">
      <c r="A313" s="23">
        <v>313</v>
      </c>
      <c r="B313" s="2" t="s">
        <v>1086</v>
      </c>
      <c r="C313" s="43" t="s">
        <v>1431</v>
      </c>
      <c r="D313" s="3" t="s">
        <v>1542</v>
      </c>
      <c r="E313" s="2" t="s">
        <v>1585</v>
      </c>
      <c r="F313" s="2" t="s">
        <v>1498</v>
      </c>
    </row>
    <row r="314" spans="1:6">
      <c r="A314" s="23">
        <v>314</v>
      </c>
      <c r="B314" s="2" t="s">
        <v>1088</v>
      </c>
      <c r="C314" s="44"/>
      <c r="D314" s="3" t="s">
        <v>1543</v>
      </c>
      <c r="E314" s="2" t="s">
        <v>1586</v>
      </c>
      <c r="F314" s="2" t="s">
        <v>1498</v>
      </c>
    </row>
    <row r="315" spans="1:6">
      <c r="A315" s="23">
        <v>315</v>
      </c>
      <c r="B315" s="2" t="s">
        <v>1092</v>
      </c>
      <c r="C315" s="44"/>
      <c r="D315" s="3" t="s">
        <v>1544</v>
      </c>
      <c r="E315" s="2" t="s">
        <v>1588</v>
      </c>
      <c r="F315" s="2" t="s">
        <v>1498</v>
      </c>
    </row>
    <row r="316" spans="1:6">
      <c r="A316" s="23">
        <v>316</v>
      </c>
      <c r="B316" s="2" t="s">
        <v>1096</v>
      </c>
      <c r="C316" s="44"/>
      <c r="D316" s="3" t="s">
        <v>1545</v>
      </c>
      <c r="E316" s="2" t="s">
        <v>1589</v>
      </c>
      <c r="F316" s="2" t="s">
        <v>1498</v>
      </c>
    </row>
    <row r="317" spans="1:6">
      <c r="A317" s="23">
        <v>317</v>
      </c>
      <c r="B317" s="2" t="s">
        <v>1098</v>
      </c>
      <c r="C317" s="44"/>
      <c r="D317" s="3" t="s">
        <v>1546</v>
      </c>
      <c r="E317" s="2" t="s">
        <v>1590</v>
      </c>
      <c r="F317" s="2" t="s">
        <v>1499</v>
      </c>
    </row>
    <row r="318" spans="1:6">
      <c r="A318" s="23">
        <v>318</v>
      </c>
      <c r="B318" s="2" t="s">
        <v>1112</v>
      </c>
      <c r="C318" s="45"/>
      <c r="D318" s="3" t="s">
        <v>1547</v>
      </c>
      <c r="E318" s="2" t="s">
        <v>1597</v>
      </c>
      <c r="F318" s="2" t="s">
        <v>1498</v>
      </c>
    </row>
    <row r="319" spans="1:6">
      <c r="A319" s="23">
        <v>319</v>
      </c>
      <c r="B319" s="2" t="s">
        <v>697</v>
      </c>
      <c r="C319" s="43" t="s">
        <v>1432</v>
      </c>
      <c r="D319" s="3">
        <v>182011621</v>
      </c>
      <c r="E319" s="2" t="s">
        <v>1610</v>
      </c>
      <c r="F319" s="2" t="s">
        <v>1499</v>
      </c>
    </row>
    <row r="320" spans="1:6">
      <c r="A320" s="23">
        <v>320</v>
      </c>
      <c r="B320" s="2" t="s">
        <v>1048</v>
      </c>
      <c r="C320" s="44"/>
      <c r="D320" s="3" t="s">
        <v>1548</v>
      </c>
      <c r="E320" s="2" t="s">
        <v>1570</v>
      </c>
      <c r="F320" s="2" t="s">
        <v>1499</v>
      </c>
    </row>
    <row r="321" spans="1:6">
      <c r="A321" s="23">
        <v>321</v>
      </c>
      <c r="B321" s="2" t="s">
        <v>1060</v>
      </c>
      <c r="C321" s="44"/>
      <c r="D321" s="3" t="s">
        <v>1549</v>
      </c>
      <c r="E321" s="2" t="s">
        <v>1576</v>
      </c>
      <c r="F321" s="2" t="s">
        <v>1500</v>
      </c>
    </row>
    <row r="322" spans="1:6">
      <c r="A322" s="23">
        <v>322</v>
      </c>
      <c r="B322" s="2" t="s">
        <v>1024</v>
      </c>
      <c r="C322" s="45"/>
      <c r="D322" s="3" t="s">
        <v>1550</v>
      </c>
      <c r="E322" s="2" t="s">
        <v>1562</v>
      </c>
      <c r="F322" s="2" t="s">
        <v>1500</v>
      </c>
    </row>
    <row r="323" spans="1:6">
      <c r="A323" s="23">
        <v>323</v>
      </c>
      <c r="B323" s="2" t="s">
        <v>1046</v>
      </c>
      <c r="C323" s="43" t="s">
        <v>1433</v>
      </c>
      <c r="D323" s="3" t="s">
        <v>1551</v>
      </c>
      <c r="E323" s="2" t="s">
        <v>1569</v>
      </c>
      <c r="F323" s="2" t="s">
        <v>1499</v>
      </c>
    </row>
    <row r="324" spans="1:6">
      <c r="A324" s="23">
        <v>324</v>
      </c>
      <c r="B324" s="2" t="s">
        <v>884</v>
      </c>
      <c r="C324" s="44"/>
      <c r="D324" s="3">
        <v>182012415</v>
      </c>
      <c r="E324" s="2" t="s">
        <v>1613</v>
      </c>
      <c r="F324" s="2" t="s">
        <v>1499</v>
      </c>
    </row>
    <row r="325" spans="1:6">
      <c r="A325" s="23">
        <v>325</v>
      </c>
      <c r="B325" s="2" t="s">
        <v>1050</v>
      </c>
      <c r="C325" s="44"/>
      <c r="D325" s="3" t="s">
        <v>1552</v>
      </c>
      <c r="E325" s="2" t="s">
        <v>1571</v>
      </c>
      <c r="F325" s="2" t="s">
        <v>1500</v>
      </c>
    </row>
    <row r="326" spans="1:6">
      <c r="A326" s="23">
        <v>326</v>
      </c>
      <c r="B326" s="2" t="s">
        <v>1066</v>
      </c>
      <c r="C326" s="45"/>
      <c r="D326" s="3" t="s">
        <v>1553</v>
      </c>
      <c r="E326" s="2" t="s">
        <v>1602</v>
      </c>
      <c r="F326" s="2" t="s">
        <v>1500</v>
      </c>
    </row>
  </sheetData>
  <autoFilter ref="A2:F326"/>
  <sortState ref="A3:E77">
    <sortCondition ref="C2:C77"/>
  </sortState>
  <mergeCells count="115">
    <mergeCell ref="A1:F1"/>
    <mergeCell ref="C3:C4"/>
    <mergeCell ref="C5:C6"/>
    <mergeCell ref="C7:C9"/>
    <mergeCell ref="C10:C12"/>
    <mergeCell ref="C28:C30"/>
    <mergeCell ref="C31:C32"/>
    <mergeCell ref="C33:C34"/>
    <mergeCell ref="C35:C37"/>
    <mergeCell ref="C38:C39"/>
    <mergeCell ref="C13:C15"/>
    <mergeCell ref="C16:C18"/>
    <mergeCell ref="C19:C22"/>
    <mergeCell ref="C23:C25"/>
    <mergeCell ref="C26:C27"/>
    <mergeCell ref="C54:C56"/>
    <mergeCell ref="C57:C59"/>
    <mergeCell ref="C60:C61"/>
    <mergeCell ref="C62:C64"/>
    <mergeCell ref="C65:C67"/>
    <mergeCell ref="C41:C42"/>
    <mergeCell ref="C43:C45"/>
    <mergeCell ref="C46:C48"/>
    <mergeCell ref="C49:C51"/>
    <mergeCell ref="C52:C53"/>
    <mergeCell ref="C81:C82"/>
    <mergeCell ref="C83:C85"/>
    <mergeCell ref="C86:C87"/>
    <mergeCell ref="C88:C90"/>
    <mergeCell ref="C91:C93"/>
    <mergeCell ref="C68:C70"/>
    <mergeCell ref="C71:C72"/>
    <mergeCell ref="C73:C75"/>
    <mergeCell ref="C76:C77"/>
    <mergeCell ref="C78:C80"/>
    <mergeCell ref="C107:C108"/>
    <mergeCell ref="C109:C111"/>
    <mergeCell ref="C112:C114"/>
    <mergeCell ref="C115:C117"/>
    <mergeCell ref="C118:C119"/>
    <mergeCell ref="C94:C96"/>
    <mergeCell ref="C97:C99"/>
    <mergeCell ref="C100:C102"/>
    <mergeCell ref="C103:C104"/>
    <mergeCell ref="C105:C106"/>
    <mergeCell ref="C134:C136"/>
    <mergeCell ref="C137:C139"/>
    <mergeCell ref="C140:C142"/>
    <mergeCell ref="C143:C145"/>
    <mergeCell ref="C146:C148"/>
    <mergeCell ref="C120:C121"/>
    <mergeCell ref="C122:C124"/>
    <mergeCell ref="C126:C128"/>
    <mergeCell ref="C129:C130"/>
    <mergeCell ref="C131:C133"/>
    <mergeCell ref="C165:C166"/>
    <mergeCell ref="C167:C168"/>
    <mergeCell ref="C169:C170"/>
    <mergeCell ref="C171:C173"/>
    <mergeCell ref="C174:C175"/>
    <mergeCell ref="C149:C151"/>
    <mergeCell ref="C152:C154"/>
    <mergeCell ref="C155:C158"/>
    <mergeCell ref="C159:C161"/>
    <mergeCell ref="C162:C164"/>
    <mergeCell ref="C188:C190"/>
    <mergeCell ref="C191:C193"/>
    <mergeCell ref="C194:C195"/>
    <mergeCell ref="C196:C198"/>
    <mergeCell ref="C199:C200"/>
    <mergeCell ref="C176:C178"/>
    <mergeCell ref="C179:C180"/>
    <mergeCell ref="C181:C182"/>
    <mergeCell ref="C183:C184"/>
    <mergeCell ref="C185:C187"/>
    <mergeCell ref="C216:C218"/>
    <mergeCell ref="C219:C224"/>
    <mergeCell ref="C225:C227"/>
    <mergeCell ref="C228:C230"/>
    <mergeCell ref="C231:C232"/>
    <mergeCell ref="C201:C202"/>
    <mergeCell ref="C203:C205"/>
    <mergeCell ref="C206:C208"/>
    <mergeCell ref="C209:C211"/>
    <mergeCell ref="C213:C214"/>
    <mergeCell ref="C244:C246"/>
    <mergeCell ref="C247:C248"/>
    <mergeCell ref="C249:C250"/>
    <mergeCell ref="C251:C253"/>
    <mergeCell ref="C254:C255"/>
    <mergeCell ref="C233:C234"/>
    <mergeCell ref="C235:C236"/>
    <mergeCell ref="C237:C238"/>
    <mergeCell ref="C239:C240"/>
    <mergeCell ref="C241:C243"/>
    <mergeCell ref="C267:C270"/>
    <mergeCell ref="C271:C275"/>
    <mergeCell ref="C276:C279"/>
    <mergeCell ref="C280:C283"/>
    <mergeCell ref="C284:C287"/>
    <mergeCell ref="C256:C257"/>
    <mergeCell ref="C258:C259"/>
    <mergeCell ref="C260:C261"/>
    <mergeCell ref="C262:C264"/>
    <mergeCell ref="C265:C266"/>
    <mergeCell ref="C306:C309"/>
    <mergeCell ref="C310:C312"/>
    <mergeCell ref="C313:C318"/>
    <mergeCell ref="C319:C322"/>
    <mergeCell ref="C323:C326"/>
    <mergeCell ref="C288:C291"/>
    <mergeCell ref="C292:C293"/>
    <mergeCell ref="C294:C297"/>
    <mergeCell ref="C298:C301"/>
    <mergeCell ref="C302:C305"/>
  </mergeCells>
  <phoneticPr fontId="10" type="noConversion"/>
  <conditionalFormatting sqref="B14">
    <cfRule type="duplicateValues" dxfId="14" priority="16"/>
  </conditionalFormatting>
  <conditionalFormatting sqref="B20">
    <cfRule type="duplicateValues" dxfId="13" priority="19"/>
  </conditionalFormatting>
  <conditionalFormatting sqref="B44:B45">
    <cfRule type="duplicateValues" dxfId="12" priority="9"/>
  </conditionalFormatting>
  <conditionalFormatting sqref="B70:B71">
    <cfRule type="duplicateValues" dxfId="11" priority="18"/>
  </conditionalFormatting>
  <conditionalFormatting sqref="B72:B73">
    <cfRule type="duplicateValues" dxfId="10" priority="15"/>
  </conditionalFormatting>
  <conditionalFormatting sqref="B74:B75">
    <cfRule type="duplicateValues" dxfId="9" priority="12"/>
  </conditionalFormatting>
  <conditionalFormatting sqref="B76:B77">
    <cfRule type="duplicateValues" dxfId="8" priority="8"/>
  </conditionalFormatting>
  <conditionalFormatting sqref="B78:B79">
    <cfRule type="duplicateValues" dxfId="7" priority="7"/>
  </conditionalFormatting>
  <conditionalFormatting sqref="B80">
    <cfRule type="duplicateValues" dxfId="6" priority="3"/>
  </conditionalFormatting>
  <conditionalFormatting sqref="C73">
    <cfRule type="duplicateValues" dxfId="5" priority="1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78"/>
  <sheetViews>
    <sheetView topLeftCell="A714" workbookViewId="0">
      <selection activeCell="A753" sqref="A1:A1048576"/>
    </sheetView>
  </sheetViews>
  <sheetFormatPr defaultColWidth="9" defaultRowHeight="14.25"/>
  <cols>
    <col min="2" max="2" width="19.625" customWidth="1"/>
  </cols>
  <sheetData>
    <row r="1" spans="1:2">
      <c r="A1" s="1" t="s">
        <v>248</v>
      </c>
      <c r="B1" s="1" t="s">
        <v>249</v>
      </c>
    </row>
    <row r="2" spans="1:2">
      <c r="A2" s="2" t="s">
        <v>250</v>
      </c>
      <c r="B2" s="2">
        <v>18226925510</v>
      </c>
    </row>
    <row r="3" spans="1:2">
      <c r="A3" s="2" t="s">
        <v>251</v>
      </c>
      <c r="B3" s="2">
        <v>19852834342</v>
      </c>
    </row>
    <row r="4" spans="1:2">
      <c r="A4" s="2" t="s">
        <v>252</v>
      </c>
      <c r="B4" s="2">
        <v>18814274945</v>
      </c>
    </row>
    <row r="5" spans="1:2">
      <c r="A5" s="2" t="s">
        <v>253</v>
      </c>
      <c r="B5" s="2">
        <v>18956672002</v>
      </c>
    </row>
    <row r="6" spans="1:2">
      <c r="A6" s="2" t="s">
        <v>254</v>
      </c>
      <c r="B6" s="2">
        <v>15605158327</v>
      </c>
    </row>
    <row r="7" spans="1:2">
      <c r="A7" s="2" t="s">
        <v>255</v>
      </c>
      <c r="B7" s="2">
        <v>18656270718</v>
      </c>
    </row>
    <row r="8" spans="1:2">
      <c r="A8" s="2" t="s">
        <v>256</v>
      </c>
      <c r="B8" s="2">
        <v>18699325862</v>
      </c>
    </row>
    <row r="9" spans="1:2">
      <c r="A9" s="2" t="s">
        <v>257</v>
      </c>
      <c r="B9" s="2">
        <v>15345887894</v>
      </c>
    </row>
    <row r="10" spans="1:2">
      <c r="A10" s="2" t="s">
        <v>258</v>
      </c>
      <c r="B10" s="2">
        <v>17716451915</v>
      </c>
    </row>
    <row r="11" spans="1:2">
      <c r="A11" s="2" t="s">
        <v>259</v>
      </c>
      <c r="B11" s="2">
        <v>18079257790</v>
      </c>
    </row>
    <row r="12" spans="1:2">
      <c r="A12" s="2" t="s">
        <v>260</v>
      </c>
      <c r="B12" s="2">
        <v>18721922928</v>
      </c>
    </row>
    <row r="13" spans="1:2">
      <c r="A13" s="2" t="s">
        <v>261</v>
      </c>
      <c r="B13" s="2">
        <v>18629924778</v>
      </c>
    </row>
    <row r="14" spans="1:2">
      <c r="A14" s="2" t="s">
        <v>262</v>
      </c>
      <c r="B14" s="2">
        <v>18863817287</v>
      </c>
    </row>
    <row r="15" spans="1:2">
      <c r="A15" s="2" t="s">
        <v>263</v>
      </c>
      <c r="B15" s="2">
        <v>19552691068</v>
      </c>
    </row>
    <row r="16" spans="1:2">
      <c r="A16" s="2" t="s">
        <v>264</v>
      </c>
      <c r="B16" s="2">
        <v>13949913577</v>
      </c>
    </row>
    <row r="17" spans="1:2">
      <c r="A17" s="2" t="s">
        <v>232</v>
      </c>
      <c r="B17" s="2">
        <v>18526450898</v>
      </c>
    </row>
    <row r="18" spans="1:2">
      <c r="A18" s="2" t="s">
        <v>265</v>
      </c>
      <c r="B18" s="2">
        <v>15262775451</v>
      </c>
    </row>
    <row r="19" spans="1:2">
      <c r="A19" s="2" t="s">
        <v>266</v>
      </c>
      <c r="B19" s="2">
        <v>15850653606</v>
      </c>
    </row>
    <row r="20" spans="1:2">
      <c r="A20" s="2" t="s">
        <v>267</v>
      </c>
      <c r="B20" s="2">
        <v>15873379175</v>
      </c>
    </row>
    <row r="21" spans="1:2">
      <c r="A21" s="2" t="s">
        <v>268</v>
      </c>
      <c r="B21" s="2">
        <v>18680503999</v>
      </c>
    </row>
    <row r="22" spans="1:2">
      <c r="A22" s="2" t="s">
        <v>269</v>
      </c>
      <c r="B22" s="2">
        <v>13130181209</v>
      </c>
    </row>
    <row r="23" spans="1:2">
      <c r="A23" s="2" t="s">
        <v>270</v>
      </c>
      <c r="B23" s="2">
        <v>18329735536</v>
      </c>
    </row>
    <row r="24" spans="1:2">
      <c r="A24" s="2" t="s">
        <v>271</v>
      </c>
      <c r="B24" s="2">
        <v>15079327707</v>
      </c>
    </row>
    <row r="25" spans="1:2">
      <c r="A25" s="2" t="s">
        <v>272</v>
      </c>
      <c r="B25" s="2">
        <v>18182174606</v>
      </c>
    </row>
    <row r="26" spans="1:2">
      <c r="A26" s="2" t="s">
        <v>273</v>
      </c>
      <c r="B26" s="2">
        <v>15386973158</v>
      </c>
    </row>
    <row r="27" spans="1:2">
      <c r="A27" s="2" t="s">
        <v>274</v>
      </c>
      <c r="B27" s="2">
        <v>13358905026</v>
      </c>
    </row>
    <row r="28" spans="1:2">
      <c r="A28" s="2" t="s">
        <v>275</v>
      </c>
      <c r="B28" s="2">
        <v>14726171573</v>
      </c>
    </row>
    <row r="29" spans="1:2">
      <c r="A29" s="2" t="s">
        <v>276</v>
      </c>
      <c r="B29" s="2">
        <v>19552690306</v>
      </c>
    </row>
    <row r="30" spans="1:2">
      <c r="A30" s="2" t="s">
        <v>277</v>
      </c>
      <c r="B30" s="2">
        <v>18203798859</v>
      </c>
    </row>
    <row r="31" spans="1:2">
      <c r="A31" s="2" t="s">
        <v>278</v>
      </c>
      <c r="B31" s="2">
        <v>13151980817</v>
      </c>
    </row>
    <row r="32" spans="1:2">
      <c r="A32" s="2" t="s">
        <v>279</v>
      </c>
      <c r="B32" s="2">
        <v>15277507515</v>
      </c>
    </row>
    <row r="33" spans="1:2">
      <c r="A33" s="2" t="s">
        <v>280</v>
      </c>
      <c r="B33" s="2">
        <v>13628532739</v>
      </c>
    </row>
    <row r="34" spans="1:2">
      <c r="A34" s="2" t="s">
        <v>281</v>
      </c>
      <c r="B34" s="2" t="s">
        <v>282</v>
      </c>
    </row>
    <row r="35" spans="1:2">
      <c r="A35" s="2" t="s">
        <v>283</v>
      </c>
      <c r="B35" s="2">
        <v>15939803351</v>
      </c>
    </row>
    <row r="36" spans="1:2">
      <c r="A36" s="2" t="s">
        <v>284</v>
      </c>
      <c r="B36" s="2">
        <v>16631182771</v>
      </c>
    </row>
    <row r="37" spans="1:2">
      <c r="A37" s="2" t="s">
        <v>285</v>
      </c>
      <c r="B37" s="2">
        <v>15605159035</v>
      </c>
    </row>
    <row r="38" spans="1:2">
      <c r="A38" s="2" t="s">
        <v>286</v>
      </c>
      <c r="B38" s="2">
        <v>13862967855</v>
      </c>
    </row>
    <row r="39" spans="1:2">
      <c r="A39" s="2" t="s">
        <v>287</v>
      </c>
      <c r="B39" s="2">
        <v>15524179577</v>
      </c>
    </row>
    <row r="40" spans="1:2">
      <c r="A40" s="2" t="s">
        <v>288</v>
      </c>
      <c r="B40" s="2">
        <v>19119577727</v>
      </c>
    </row>
    <row r="41" spans="1:2">
      <c r="A41" s="2" t="s">
        <v>289</v>
      </c>
      <c r="B41" s="2">
        <v>17347193593</v>
      </c>
    </row>
    <row r="42" spans="1:2">
      <c r="A42" s="2" t="s">
        <v>290</v>
      </c>
      <c r="B42" s="2">
        <v>15605158189</v>
      </c>
    </row>
    <row r="43" spans="1:2">
      <c r="A43" s="2" t="s">
        <v>291</v>
      </c>
      <c r="B43" s="2">
        <v>13488403292</v>
      </c>
    </row>
    <row r="44" spans="1:2">
      <c r="A44" s="2" t="s">
        <v>292</v>
      </c>
      <c r="B44" s="2">
        <v>18450016738</v>
      </c>
    </row>
    <row r="45" spans="1:2">
      <c r="A45" s="2" t="s">
        <v>293</v>
      </c>
      <c r="B45" s="2">
        <v>18097332681</v>
      </c>
    </row>
    <row r="46" spans="1:2">
      <c r="A46" s="2" t="s">
        <v>294</v>
      </c>
      <c r="B46" s="2">
        <v>15892502510</v>
      </c>
    </row>
    <row r="47" spans="1:2">
      <c r="A47" s="2" t="s">
        <v>295</v>
      </c>
      <c r="B47" s="2">
        <v>15298492281</v>
      </c>
    </row>
    <row r="48" spans="1:2">
      <c r="A48" s="2" t="s">
        <v>296</v>
      </c>
      <c r="B48" s="2">
        <v>18207457692</v>
      </c>
    </row>
    <row r="49" spans="1:2">
      <c r="A49" s="2" t="s">
        <v>297</v>
      </c>
      <c r="B49" s="2">
        <v>18707710523</v>
      </c>
    </row>
    <row r="50" spans="1:2">
      <c r="A50" s="2" t="s">
        <v>298</v>
      </c>
      <c r="B50" s="2">
        <v>15605153172</v>
      </c>
    </row>
    <row r="51" spans="1:2">
      <c r="A51" s="2" t="s">
        <v>299</v>
      </c>
      <c r="B51" s="2">
        <v>15290167887</v>
      </c>
    </row>
    <row r="52" spans="1:2">
      <c r="A52" s="2" t="s">
        <v>300</v>
      </c>
      <c r="B52" s="2">
        <v>18514836767</v>
      </c>
    </row>
    <row r="53" spans="1:2">
      <c r="A53" s="2" t="s">
        <v>301</v>
      </c>
      <c r="B53" s="2">
        <v>17855762435</v>
      </c>
    </row>
    <row r="54" spans="1:2">
      <c r="A54" s="2" t="s">
        <v>184</v>
      </c>
      <c r="B54" s="2">
        <v>17585908931</v>
      </c>
    </row>
    <row r="55" spans="1:2">
      <c r="A55" s="2" t="s">
        <v>302</v>
      </c>
      <c r="B55" s="2">
        <v>18807116601</v>
      </c>
    </row>
    <row r="56" spans="1:2">
      <c r="A56" s="3" t="s">
        <v>303</v>
      </c>
      <c r="B56" s="2">
        <v>18602539605</v>
      </c>
    </row>
    <row r="57" spans="1:2">
      <c r="A57" s="2" t="s">
        <v>304</v>
      </c>
      <c r="B57" s="2">
        <v>18805276698</v>
      </c>
    </row>
    <row r="58" spans="1:2">
      <c r="A58" s="2" t="s">
        <v>305</v>
      </c>
      <c r="B58" s="2">
        <v>19855943141</v>
      </c>
    </row>
    <row r="59" spans="1:2">
      <c r="A59" s="2" t="s">
        <v>306</v>
      </c>
      <c r="B59" s="2">
        <v>15171006881</v>
      </c>
    </row>
    <row r="60" spans="1:2">
      <c r="A60" s="2" t="s">
        <v>307</v>
      </c>
      <c r="B60" s="2">
        <v>15651817011</v>
      </c>
    </row>
    <row r="61" spans="1:2">
      <c r="A61" s="2" t="s">
        <v>308</v>
      </c>
      <c r="B61" s="2">
        <v>15129179327</v>
      </c>
    </row>
    <row r="62" spans="1:2">
      <c r="A62" s="2" t="s">
        <v>309</v>
      </c>
      <c r="B62" s="2">
        <v>16607452100</v>
      </c>
    </row>
    <row r="63" spans="1:2">
      <c r="A63" s="2" t="s">
        <v>310</v>
      </c>
      <c r="B63" s="2">
        <v>15156146079</v>
      </c>
    </row>
    <row r="64" spans="1:2">
      <c r="A64" s="2" t="s">
        <v>311</v>
      </c>
      <c r="B64" s="2">
        <v>18305443062</v>
      </c>
    </row>
    <row r="65" spans="1:2">
      <c r="A65" s="2" t="s">
        <v>312</v>
      </c>
      <c r="B65" s="2">
        <v>15140733960</v>
      </c>
    </row>
    <row r="66" spans="1:2">
      <c r="A66" s="2" t="s">
        <v>313</v>
      </c>
      <c r="B66" s="2">
        <v>18943778975</v>
      </c>
    </row>
    <row r="67" spans="1:2">
      <c r="A67" s="2" t="s">
        <v>314</v>
      </c>
      <c r="B67" s="2">
        <v>15651820966</v>
      </c>
    </row>
    <row r="68" spans="1:2">
      <c r="A68" s="2" t="s">
        <v>315</v>
      </c>
      <c r="B68" s="2">
        <v>13533279717</v>
      </c>
    </row>
    <row r="69" spans="1:2">
      <c r="A69" s="2" t="s">
        <v>316</v>
      </c>
      <c r="B69" s="2">
        <v>15651822066</v>
      </c>
    </row>
    <row r="70" spans="1:2">
      <c r="A70" s="2" t="s">
        <v>317</v>
      </c>
      <c r="B70" s="2">
        <v>15605157556</v>
      </c>
    </row>
    <row r="71" spans="1:2">
      <c r="A71" s="2" t="s">
        <v>30</v>
      </c>
      <c r="B71" s="2">
        <v>18743566515</v>
      </c>
    </row>
    <row r="72" spans="1:2">
      <c r="A72" s="2" t="s">
        <v>318</v>
      </c>
      <c r="B72" s="2">
        <v>13247624728</v>
      </c>
    </row>
    <row r="73" spans="1:2">
      <c r="A73" s="2" t="s">
        <v>319</v>
      </c>
      <c r="B73" s="2">
        <v>15283882130</v>
      </c>
    </row>
    <row r="74" spans="1:2">
      <c r="A74" s="2" t="s">
        <v>320</v>
      </c>
      <c r="B74" s="2">
        <v>15159788519</v>
      </c>
    </row>
    <row r="75" spans="1:2">
      <c r="A75" s="2" t="s">
        <v>321</v>
      </c>
      <c r="B75" s="2">
        <v>13379565905</v>
      </c>
    </row>
    <row r="76" spans="1:2">
      <c r="A76" s="2" t="s">
        <v>322</v>
      </c>
      <c r="B76" s="2">
        <v>15618361035</v>
      </c>
    </row>
    <row r="77" spans="1:2">
      <c r="A77" s="2" t="s">
        <v>323</v>
      </c>
      <c r="B77" s="2">
        <v>15353968938</v>
      </c>
    </row>
    <row r="78" spans="1:2">
      <c r="A78" s="2" t="s">
        <v>324</v>
      </c>
      <c r="B78" s="2">
        <v>18055068776</v>
      </c>
    </row>
    <row r="79" spans="1:2">
      <c r="A79" s="2" t="s">
        <v>325</v>
      </c>
      <c r="B79" s="2">
        <v>15605159217</v>
      </c>
    </row>
    <row r="80" spans="1:2">
      <c r="A80" s="2" t="s">
        <v>326</v>
      </c>
      <c r="B80" s="2">
        <v>18972023246</v>
      </c>
    </row>
    <row r="81" spans="1:2">
      <c r="A81" s="2" t="s">
        <v>116</v>
      </c>
      <c r="B81" s="2">
        <v>18952316150</v>
      </c>
    </row>
    <row r="82" spans="1:2">
      <c r="A82" s="2" t="s">
        <v>327</v>
      </c>
      <c r="B82" s="2">
        <v>13606251041</v>
      </c>
    </row>
    <row r="83" spans="1:2">
      <c r="A83" s="2" t="s">
        <v>328</v>
      </c>
      <c r="B83" s="2">
        <v>18904933552</v>
      </c>
    </row>
    <row r="84" spans="1:2">
      <c r="A84" s="2" t="s">
        <v>329</v>
      </c>
      <c r="B84" s="2">
        <v>15803725699</v>
      </c>
    </row>
    <row r="85" spans="1:2">
      <c r="A85" s="2" t="s">
        <v>330</v>
      </c>
      <c r="B85" s="2">
        <v>13636058389</v>
      </c>
    </row>
    <row r="86" spans="1:2">
      <c r="A86" s="2" t="s">
        <v>331</v>
      </c>
      <c r="B86" s="2">
        <v>15365071656</v>
      </c>
    </row>
    <row r="87" spans="1:2">
      <c r="A87" s="2" t="s">
        <v>332</v>
      </c>
      <c r="B87" s="2">
        <v>17630357795</v>
      </c>
    </row>
    <row r="88" spans="1:2">
      <c r="A88" s="2" t="s">
        <v>333</v>
      </c>
      <c r="B88" s="2">
        <v>18895569650</v>
      </c>
    </row>
    <row r="89" spans="1:2">
      <c r="A89" s="2" t="s">
        <v>334</v>
      </c>
      <c r="B89" s="2">
        <v>13081701523</v>
      </c>
    </row>
    <row r="90" spans="1:2">
      <c r="A90" s="2" t="s">
        <v>335</v>
      </c>
      <c r="B90" s="2">
        <v>15366890760</v>
      </c>
    </row>
    <row r="91" spans="1:2">
      <c r="A91" s="2" t="s">
        <v>336</v>
      </c>
      <c r="B91" s="2">
        <v>15605158089</v>
      </c>
    </row>
    <row r="92" spans="1:2">
      <c r="A92" s="2" t="s">
        <v>337</v>
      </c>
      <c r="B92" s="2">
        <v>18296979370</v>
      </c>
    </row>
    <row r="93" spans="1:2">
      <c r="A93" s="2" t="s">
        <v>338</v>
      </c>
      <c r="B93" s="2">
        <v>13805580561</v>
      </c>
    </row>
    <row r="94" spans="1:2">
      <c r="A94" s="2" t="s">
        <v>339</v>
      </c>
      <c r="B94" s="2">
        <v>18031686856</v>
      </c>
    </row>
    <row r="95" spans="1:2">
      <c r="A95" s="2" t="s">
        <v>340</v>
      </c>
      <c r="B95" s="2">
        <v>18305012976</v>
      </c>
    </row>
    <row r="96" spans="1:2">
      <c r="A96" s="2" t="s">
        <v>341</v>
      </c>
      <c r="B96" s="2">
        <v>15622317848</v>
      </c>
    </row>
    <row r="97" spans="1:2">
      <c r="A97" s="2" t="s">
        <v>46</v>
      </c>
      <c r="B97" s="2">
        <v>15605158357</v>
      </c>
    </row>
    <row r="98" spans="1:2">
      <c r="A98" s="2" t="s">
        <v>342</v>
      </c>
      <c r="B98" s="2">
        <v>18735678146</v>
      </c>
    </row>
    <row r="99" spans="1:2">
      <c r="A99" s="2" t="s">
        <v>343</v>
      </c>
      <c r="B99" s="2">
        <v>15981252879</v>
      </c>
    </row>
    <row r="100" spans="1:2">
      <c r="A100" s="2" t="s">
        <v>344</v>
      </c>
      <c r="B100" s="2">
        <v>18380556036</v>
      </c>
    </row>
    <row r="101" spans="1:2">
      <c r="A101" s="2" t="s">
        <v>345</v>
      </c>
      <c r="B101" s="2">
        <v>18585281337</v>
      </c>
    </row>
    <row r="102" spans="1:2">
      <c r="A102" s="2" t="s">
        <v>346</v>
      </c>
      <c r="B102" s="2">
        <v>19502561237</v>
      </c>
    </row>
    <row r="103" spans="1:2">
      <c r="A103" s="2" t="s">
        <v>347</v>
      </c>
      <c r="B103" s="2">
        <v>15110983395</v>
      </c>
    </row>
    <row r="104" spans="1:2">
      <c r="A104" s="2" t="s">
        <v>348</v>
      </c>
      <c r="B104" s="2">
        <v>15859445453</v>
      </c>
    </row>
    <row r="105" spans="1:2">
      <c r="A105" s="2" t="s">
        <v>349</v>
      </c>
      <c r="B105" s="2">
        <v>18152924980</v>
      </c>
    </row>
    <row r="106" spans="1:2">
      <c r="A106" s="2" t="s">
        <v>350</v>
      </c>
      <c r="B106" s="2">
        <v>15605158537</v>
      </c>
    </row>
    <row r="107" spans="1:2">
      <c r="A107" s="2" t="s">
        <v>351</v>
      </c>
      <c r="B107" s="2">
        <v>13654645291</v>
      </c>
    </row>
    <row r="108" spans="1:2">
      <c r="A108" s="2" t="s">
        <v>352</v>
      </c>
      <c r="B108" s="2">
        <v>18993592572</v>
      </c>
    </row>
    <row r="109" spans="1:2">
      <c r="A109" s="2" t="s">
        <v>353</v>
      </c>
      <c r="B109" s="2">
        <v>15173369924</v>
      </c>
    </row>
    <row r="110" spans="1:2">
      <c r="A110" s="2" t="s">
        <v>354</v>
      </c>
      <c r="B110" s="2">
        <v>13012752001</v>
      </c>
    </row>
    <row r="111" spans="1:2">
      <c r="A111" s="2" t="s">
        <v>355</v>
      </c>
      <c r="B111" s="2">
        <v>13173258702</v>
      </c>
    </row>
    <row r="112" spans="1:2">
      <c r="A112" s="2" t="s">
        <v>356</v>
      </c>
      <c r="B112" s="2">
        <v>15124093575</v>
      </c>
    </row>
    <row r="113" spans="1:2">
      <c r="A113" s="2" t="s">
        <v>357</v>
      </c>
      <c r="B113" s="2">
        <v>18595986832</v>
      </c>
    </row>
    <row r="114" spans="1:2">
      <c r="A114" s="2" t="s">
        <v>358</v>
      </c>
      <c r="B114" s="2">
        <v>17389240611</v>
      </c>
    </row>
    <row r="115" spans="1:2">
      <c r="A115" s="2" t="s">
        <v>359</v>
      </c>
      <c r="B115" s="2">
        <v>18806280214</v>
      </c>
    </row>
    <row r="116" spans="1:2">
      <c r="A116" s="2" t="s">
        <v>360</v>
      </c>
      <c r="B116" s="2">
        <v>16638825598</v>
      </c>
    </row>
    <row r="117" spans="1:2">
      <c r="A117" s="2" t="s">
        <v>361</v>
      </c>
      <c r="B117" s="2">
        <v>15605158819</v>
      </c>
    </row>
    <row r="118" spans="1:2">
      <c r="A118" s="2" t="s">
        <v>362</v>
      </c>
      <c r="B118" s="2">
        <v>13876416282</v>
      </c>
    </row>
    <row r="119" spans="1:2">
      <c r="A119" s="2" t="s">
        <v>363</v>
      </c>
      <c r="B119" s="2">
        <v>15247609899</v>
      </c>
    </row>
    <row r="120" spans="1:2">
      <c r="A120" s="2" t="s">
        <v>364</v>
      </c>
      <c r="B120" s="2">
        <v>18695160612</v>
      </c>
    </row>
    <row r="121" spans="1:2">
      <c r="A121" s="2" t="s">
        <v>365</v>
      </c>
      <c r="B121" s="2">
        <v>13231866989</v>
      </c>
    </row>
    <row r="122" spans="1:2">
      <c r="A122" s="2" t="s">
        <v>366</v>
      </c>
      <c r="B122" s="2">
        <v>15288793336</v>
      </c>
    </row>
    <row r="123" spans="1:2">
      <c r="A123" s="2" t="s">
        <v>367</v>
      </c>
      <c r="B123" s="2">
        <v>13767347590</v>
      </c>
    </row>
    <row r="124" spans="1:2">
      <c r="A124" s="2" t="s">
        <v>368</v>
      </c>
      <c r="B124" s="2">
        <v>13630603078</v>
      </c>
    </row>
    <row r="125" spans="1:2">
      <c r="A125" s="2" t="s">
        <v>369</v>
      </c>
      <c r="B125" s="2">
        <v>19803422928</v>
      </c>
    </row>
    <row r="126" spans="1:2">
      <c r="A126" s="2" t="s">
        <v>370</v>
      </c>
      <c r="B126" s="2">
        <v>15605157731</v>
      </c>
    </row>
    <row r="127" spans="1:2">
      <c r="A127" s="2" t="s">
        <v>136</v>
      </c>
      <c r="B127" s="2">
        <v>15605159056</v>
      </c>
    </row>
    <row r="128" spans="1:2">
      <c r="A128" s="2" t="s">
        <v>371</v>
      </c>
      <c r="B128" s="2">
        <v>15605152713</v>
      </c>
    </row>
    <row r="129" spans="1:2">
      <c r="A129" s="2" t="s">
        <v>372</v>
      </c>
      <c r="B129" s="2">
        <v>15041512822</v>
      </c>
    </row>
    <row r="130" spans="1:2">
      <c r="A130" s="2" t="s">
        <v>373</v>
      </c>
      <c r="B130" s="2">
        <v>15267508967</v>
      </c>
    </row>
    <row r="131" spans="1:2">
      <c r="A131" s="2" t="s">
        <v>374</v>
      </c>
      <c r="B131" s="2">
        <v>18809331354</v>
      </c>
    </row>
    <row r="132" spans="1:2">
      <c r="A132" s="2" t="s">
        <v>375</v>
      </c>
      <c r="B132" s="2">
        <v>15848002167</v>
      </c>
    </row>
    <row r="133" spans="1:2">
      <c r="A133" s="2" t="s">
        <v>105</v>
      </c>
      <c r="B133" s="2">
        <v>15343091683</v>
      </c>
    </row>
    <row r="134" spans="1:2">
      <c r="A134" s="2" t="s">
        <v>55</v>
      </c>
      <c r="B134" s="2">
        <v>18907045077</v>
      </c>
    </row>
    <row r="135" spans="1:2">
      <c r="A135" s="2" t="s">
        <v>376</v>
      </c>
      <c r="B135" s="2">
        <v>18798780619</v>
      </c>
    </row>
    <row r="136" spans="1:2">
      <c r="A136" s="2" t="s">
        <v>377</v>
      </c>
      <c r="B136" s="2">
        <v>18014453617</v>
      </c>
    </row>
    <row r="137" spans="1:2">
      <c r="A137" s="2" t="s">
        <v>378</v>
      </c>
      <c r="B137" s="2">
        <v>17348109985</v>
      </c>
    </row>
    <row r="138" spans="1:2">
      <c r="A138" s="2" t="s">
        <v>379</v>
      </c>
      <c r="B138" s="2">
        <v>17671102193</v>
      </c>
    </row>
    <row r="139" spans="1:2">
      <c r="A139" s="2" t="s">
        <v>380</v>
      </c>
      <c r="B139" s="2">
        <v>18752756532</v>
      </c>
    </row>
    <row r="140" spans="1:2">
      <c r="A140" s="2" t="s">
        <v>381</v>
      </c>
      <c r="B140" s="2">
        <v>18713541563</v>
      </c>
    </row>
    <row r="141" spans="1:2">
      <c r="A141" s="2" t="s">
        <v>382</v>
      </c>
      <c r="B141" s="2">
        <v>17838053652</v>
      </c>
    </row>
    <row r="142" spans="1:2">
      <c r="A142" s="2" t="s">
        <v>383</v>
      </c>
      <c r="B142" s="2">
        <v>18088160182</v>
      </c>
    </row>
    <row r="143" spans="1:2">
      <c r="A143" s="2" t="s">
        <v>384</v>
      </c>
      <c r="B143" s="2">
        <v>13674712249</v>
      </c>
    </row>
    <row r="144" spans="1:2">
      <c r="A144" s="2" t="s">
        <v>385</v>
      </c>
      <c r="B144" s="2">
        <v>13655581267</v>
      </c>
    </row>
    <row r="145" spans="1:2">
      <c r="A145" s="2" t="s">
        <v>386</v>
      </c>
      <c r="B145" s="2">
        <v>19995578879</v>
      </c>
    </row>
    <row r="146" spans="1:2">
      <c r="A146" s="2" t="s">
        <v>387</v>
      </c>
      <c r="B146" s="2">
        <v>19505566702</v>
      </c>
    </row>
    <row r="147" spans="1:2">
      <c r="A147" s="2" t="s">
        <v>388</v>
      </c>
      <c r="B147" s="2">
        <v>18160572606</v>
      </c>
    </row>
    <row r="148" spans="1:2">
      <c r="A148" s="2" t="s">
        <v>389</v>
      </c>
      <c r="B148" s="2">
        <v>13404985401</v>
      </c>
    </row>
    <row r="149" spans="1:2">
      <c r="A149" s="2" t="s">
        <v>212</v>
      </c>
      <c r="B149" s="2">
        <v>17816459882</v>
      </c>
    </row>
    <row r="150" spans="1:2">
      <c r="A150" s="2" t="s">
        <v>390</v>
      </c>
      <c r="B150" s="2">
        <v>15541942530</v>
      </c>
    </row>
    <row r="151" spans="1:2">
      <c r="A151" s="2" t="s">
        <v>88</v>
      </c>
      <c r="B151" s="2">
        <v>15174637818</v>
      </c>
    </row>
    <row r="152" spans="1:2">
      <c r="A152" s="2" t="s">
        <v>391</v>
      </c>
      <c r="B152" s="2">
        <v>18270520550</v>
      </c>
    </row>
    <row r="153" spans="1:2">
      <c r="A153" s="2" t="s">
        <v>392</v>
      </c>
      <c r="B153" s="2">
        <v>13252567718</v>
      </c>
    </row>
    <row r="154" spans="1:2">
      <c r="A154" s="2" t="s">
        <v>393</v>
      </c>
      <c r="B154" s="2">
        <v>18118276128</v>
      </c>
    </row>
    <row r="155" spans="1:2">
      <c r="A155" s="2" t="s">
        <v>394</v>
      </c>
      <c r="B155" s="2">
        <v>15635832179</v>
      </c>
    </row>
    <row r="156" spans="1:2">
      <c r="A156" s="2" t="s">
        <v>395</v>
      </c>
      <c r="B156" s="2">
        <v>13079698623</v>
      </c>
    </row>
    <row r="157" spans="1:2">
      <c r="A157" s="2" t="s">
        <v>114</v>
      </c>
      <c r="B157" s="2">
        <v>13158281817</v>
      </c>
    </row>
    <row r="158" spans="1:2">
      <c r="A158" s="2" t="s">
        <v>396</v>
      </c>
      <c r="B158" s="2">
        <v>18303610669</v>
      </c>
    </row>
    <row r="159" spans="1:2">
      <c r="A159" s="2" t="s">
        <v>397</v>
      </c>
      <c r="B159" s="2">
        <v>15540425836</v>
      </c>
    </row>
    <row r="160" spans="1:2">
      <c r="A160" s="2" t="s">
        <v>398</v>
      </c>
      <c r="B160" s="2">
        <v>15692526120</v>
      </c>
    </row>
    <row r="161" spans="1:2">
      <c r="A161" s="2" t="s">
        <v>399</v>
      </c>
      <c r="B161" s="2">
        <v>18992619193</v>
      </c>
    </row>
    <row r="162" spans="1:2">
      <c r="A162" s="2" t="s">
        <v>400</v>
      </c>
      <c r="B162" s="2">
        <v>18780876801</v>
      </c>
    </row>
    <row r="163" spans="1:2">
      <c r="A163" s="2" t="s">
        <v>401</v>
      </c>
      <c r="B163" s="2">
        <v>17634184640</v>
      </c>
    </row>
    <row r="164" spans="1:2">
      <c r="A164" s="2" t="s">
        <v>402</v>
      </c>
      <c r="B164" s="2">
        <v>18746580149</v>
      </c>
    </row>
    <row r="165" spans="1:2">
      <c r="A165" s="2" t="s">
        <v>403</v>
      </c>
      <c r="B165" s="2">
        <v>13914901021</v>
      </c>
    </row>
    <row r="166" spans="1:2">
      <c r="A166" s="4" t="s">
        <v>404</v>
      </c>
      <c r="B166" s="4">
        <v>18749831761</v>
      </c>
    </row>
    <row r="167" spans="1:2">
      <c r="A167" s="4" t="s">
        <v>405</v>
      </c>
      <c r="B167" s="4">
        <v>17797172037</v>
      </c>
    </row>
    <row r="168" spans="1:2">
      <c r="A168" s="4" t="s">
        <v>406</v>
      </c>
      <c r="B168" s="4">
        <v>14790893316</v>
      </c>
    </row>
    <row r="169" spans="1:2">
      <c r="A169" s="4" t="s">
        <v>407</v>
      </c>
      <c r="B169" s="4">
        <v>18377301775</v>
      </c>
    </row>
    <row r="170" spans="1:2">
      <c r="A170" s="2" t="s">
        <v>408</v>
      </c>
      <c r="B170" s="4">
        <v>15735561517</v>
      </c>
    </row>
    <row r="171" spans="1:2">
      <c r="A171" s="4" t="s">
        <v>409</v>
      </c>
      <c r="B171" s="4">
        <v>18036988210</v>
      </c>
    </row>
    <row r="172" spans="1:2">
      <c r="A172" s="4" t="s">
        <v>410</v>
      </c>
      <c r="B172" s="4">
        <v>17280078587</v>
      </c>
    </row>
    <row r="173" spans="1:2">
      <c r="A173" s="4" t="s">
        <v>411</v>
      </c>
      <c r="B173" s="4">
        <v>13378859908</v>
      </c>
    </row>
    <row r="174" spans="1:2">
      <c r="A174" s="4" t="s">
        <v>412</v>
      </c>
      <c r="B174" s="4">
        <v>15573554177</v>
      </c>
    </row>
    <row r="175" spans="1:2">
      <c r="A175" s="4" t="s">
        <v>413</v>
      </c>
      <c r="B175" s="4">
        <v>18108088236</v>
      </c>
    </row>
    <row r="176" spans="1:2">
      <c r="A176" s="4" t="s">
        <v>414</v>
      </c>
      <c r="B176" s="4">
        <v>13379967508</v>
      </c>
    </row>
    <row r="177" spans="1:2">
      <c r="A177" s="4" t="s">
        <v>415</v>
      </c>
      <c r="B177" s="4">
        <v>18504320315</v>
      </c>
    </row>
    <row r="178" spans="1:2">
      <c r="A178" s="4" t="s">
        <v>416</v>
      </c>
      <c r="B178" s="4">
        <v>17851001336</v>
      </c>
    </row>
    <row r="179" spans="1:2">
      <c r="A179" s="4" t="s">
        <v>417</v>
      </c>
      <c r="B179" s="4">
        <v>18403443852</v>
      </c>
    </row>
    <row r="180" spans="1:2">
      <c r="A180" s="4" t="s">
        <v>418</v>
      </c>
      <c r="B180" s="4">
        <v>18287436879</v>
      </c>
    </row>
    <row r="181" spans="1:2">
      <c r="A181" s="4" t="s">
        <v>419</v>
      </c>
      <c r="B181" s="4">
        <v>15181995319</v>
      </c>
    </row>
    <row r="182" spans="1:2">
      <c r="A182" s="4" t="s">
        <v>420</v>
      </c>
      <c r="B182" s="4">
        <v>18099106981</v>
      </c>
    </row>
    <row r="183" spans="1:2">
      <c r="A183" s="4" t="s">
        <v>421</v>
      </c>
      <c r="B183" s="4">
        <v>18909949092</v>
      </c>
    </row>
    <row r="184" spans="1:2">
      <c r="A184" s="4" t="s">
        <v>422</v>
      </c>
      <c r="B184" s="4">
        <v>18278302219</v>
      </c>
    </row>
    <row r="185" spans="1:2">
      <c r="A185" s="4" t="s">
        <v>199</v>
      </c>
      <c r="B185" s="4">
        <v>18185168517</v>
      </c>
    </row>
    <row r="186" spans="1:2">
      <c r="A186" s="4" t="s">
        <v>423</v>
      </c>
      <c r="B186" s="4">
        <v>19905228898</v>
      </c>
    </row>
    <row r="187" spans="1:2">
      <c r="A187" s="4" t="s">
        <v>179</v>
      </c>
      <c r="B187" s="4">
        <v>18568720349</v>
      </c>
    </row>
    <row r="188" spans="1:2">
      <c r="A188" s="4" t="s">
        <v>424</v>
      </c>
      <c r="B188" s="4">
        <v>18356508172</v>
      </c>
    </row>
    <row r="189" spans="1:2">
      <c r="A189" s="4" t="s">
        <v>425</v>
      </c>
      <c r="B189" s="4">
        <v>18786048609</v>
      </c>
    </row>
    <row r="190" spans="1:2">
      <c r="A190" s="2" t="s">
        <v>426</v>
      </c>
      <c r="B190" s="4">
        <v>15590332593</v>
      </c>
    </row>
    <row r="191" spans="1:2">
      <c r="A191" s="4" t="s">
        <v>159</v>
      </c>
      <c r="B191" s="4">
        <v>13885284611</v>
      </c>
    </row>
    <row r="192" spans="1:2">
      <c r="A192" s="4" t="s">
        <v>427</v>
      </c>
      <c r="B192" s="4">
        <v>15347728020</v>
      </c>
    </row>
    <row r="193" spans="1:2">
      <c r="A193" s="4" t="s">
        <v>428</v>
      </c>
      <c r="B193" s="4">
        <v>13453346344</v>
      </c>
    </row>
    <row r="194" spans="1:2">
      <c r="A194" s="4" t="s">
        <v>163</v>
      </c>
      <c r="B194" s="4">
        <v>15137511336</v>
      </c>
    </row>
    <row r="195" spans="1:2">
      <c r="A195" s="4" t="s">
        <v>429</v>
      </c>
      <c r="B195" s="4">
        <v>17519274006</v>
      </c>
    </row>
    <row r="196" spans="1:2">
      <c r="A196" s="4" t="s">
        <v>430</v>
      </c>
      <c r="B196" s="4">
        <v>18833551219</v>
      </c>
    </row>
    <row r="197" spans="1:2">
      <c r="A197" s="4" t="s">
        <v>431</v>
      </c>
      <c r="B197" s="4">
        <v>15393394042</v>
      </c>
    </row>
    <row r="198" spans="1:2">
      <c r="A198" s="4" t="s">
        <v>432</v>
      </c>
      <c r="B198" s="4">
        <v>15271775856</v>
      </c>
    </row>
    <row r="199" spans="1:2">
      <c r="A199" s="4" t="s">
        <v>433</v>
      </c>
      <c r="B199" s="4">
        <v>19897936295</v>
      </c>
    </row>
    <row r="200" spans="1:2">
      <c r="A200" s="4" t="s">
        <v>120</v>
      </c>
      <c r="B200" s="4">
        <v>15716775900</v>
      </c>
    </row>
    <row r="201" spans="1:2">
      <c r="A201" s="4" t="s">
        <v>434</v>
      </c>
      <c r="B201" s="4">
        <v>15605158075</v>
      </c>
    </row>
    <row r="202" spans="1:2">
      <c r="A202" s="4" t="s">
        <v>435</v>
      </c>
      <c r="B202" s="4">
        <v>15142928777</v>
      </c>
    </row>
    <row r="203" spans="1:2">
      <c r="A203" s="4" t="s">
        <v>436</v>
      </c>
      <c r="B203" s="4">
        <v>15209559750</v>
      </c>
    </row>
    <row r="204" spans="1:2">
      <c r="A204" s="4" t="s">
        <v>437</v>
      </c>
      <c r="B204" s="4">
        <v>13388783009</v>
      </c>
    </row>
    <row r="205" spans="1:2">
      <c r="A205" s="4" t="s">
        <v>438</v>
      </c>
      <c r="B205" s="4">
        <v>18962250234</v>
      </c>
    </row>
    <row r="206" spans="1:2">
      <c r="A206" s="4" t="s">
        <v>439</v>
      </c>
      <c r="B206" s="4">
        <v>13994893408</v>
      </c>
    </row>
    <row r="207" spans="1:2">
      <c r="A207" s="4" t="s">
        <v>440</v>
      </c>
      <c r="B207" s="4">
        <v>15392601310</v>
      </c>
    </row>
    <row r="208" spans="1:2">
      <c r="A208" s="4" t="s">
        <v>441</v>
      </c>
      <c r="B208" s="4">
        <v>15525190341</v>
      </c>
    </row>
    <row r="209" spans="1:2">
      <c r="A209" s="4" t="s">
        <v>442</v>
      </c>
      <c r="B209" s="4">
        <v>15605159662</v>
      </c>
    </row>
    <row r="210" spans="1:2">
      <c r="A210" s="4" t="s">
        <v>443</v>
      </c>
      <c r="B210" s="4">
        <v>18117763562</v>
      </c>
    </row>
    <row r="211" spans="1:2">
      <c r="A211" s="4" t="s">
        <v>444</v>
      </c>
      <c r="B211" s="4">
        <v>17680345595</v>
      </c>
    </row>
    <row r="212" spans="1:2">
      <c r="A212" s="4" t="s">
        <v>445</v>
      </c>
      <c r="B212" s="4">
        <v>13088241573</v>
      </c>
    </row>
    <row r="213" spans="1:2">
      <c r="A213" s="4" t="s">
        <v>446</v>
      </c>
      <c r="B213" s="4">
        <v>15670383636</v>
      </c>
    </row>
    <row r="214" spans="1:2">
      <c r="A214" s="4" t="s">
        <v>447</v>
      </c>
      <c r="B214" s="4">
        <v>18863352858</v>
      </c>
    </row>
    <row r="215" spans="1:2">
      <c r="A215" s="4" t="s">
        <v>448</v>
      </c>
      <c r="B215" s="4">
        <v>15293113559</v>
      </c>
    </row>
    <row r="216" spans="1:2">
      <c r="A216" s="4" t="s">
        <v>449</v>
      </c>
      <c r="B216" s="4">
        <v>18071997402</v>
      </c>
    </row>
    <row r="217" spans="1:2">
      <c r="A217" s="4" t="s">
        <v>450</v>
      </c>
      <c r="B217" s="4">
        <v>18969582739</v>
      </c>
    </row>
    <row r="218" spans="1:2">
      <c r="A218" s="4" t="s">
        <v>451</v>
      </c>
      <c r="B218" s="4">
        <v>18036235397</v>
      </c>
    </row>
    <row r="219" spans="1:2">
      <c r="A219" s="4" t="s">
        <v>452</v>
      </c>
      <c r="B219" s="4">
        <v>15359440120</v>
      </c>
    </row>
    <row r="220" spans="1:2">
      <c r="A220" s="4" t="s">
        <v>453</v>
      </c>
      <c r="B220" s="4" t="s">
        <v>454</v>
      </c>
    </row>
    <row r="221" spans="1:2">
      <c r="A221" s="4" t="s">
        <v>455</v>
      </c>
      <c r="B221" s="4">
        <v>19831922708</v>
      </c>
    </row>
    <row r="222" spans="1:2">
      <c r="A222" s="4" t="s">
        <v>456</v>
      </c>
      <c r="B222" s="4">
        <v>18726360868</v>
      </c>
    </row>
    <row r="223" spans="1:2">
      <c r="A223" s="2" t="s">
        <v>457</v>
      </c>
      <c r="B223" s="2">
        <v>14741385105</v>
      </c>
    </row>
    <row r="224" spans="1:2">
      <c r="A224" s="4" t="s">
        <v>458</v>
      </c>
      <c r="B224" s="4">
        <v>13404686686</v>
      </c>
    </row>
    <row r="225" spans="1:2">
      <c r="A225" s="4" t="s">
        <v>459</v>
      </c>
      <c r="B225" s="4">
        <v>18097779907</v>
      </c>
    </row>
    <row r="226" spans="1:2">
      <c r="A226" s="4" t="s">
        <v>460</v>
      </c>
      <c r="B226" s="4">
        <v>13131922163</v>
      </c>
    </row>
    <row r="227" spans="1:2">
      <c r="A227" s="4" t="s">
        <v>461</v>
      </c>
      <c r="B227" s="4">
        <v>15562368859</v>
      </c>
    </row>
    <row r="228" spans="1:2">
      <c r="A228" s="4" t="s">
        <v>462</v>
      </c>
      <c r="B228" s="4">
        <v>17391388503</v>
      </c>
    </row>
    <row r="229" spans="1:2">
      <c r="A229" s="4" t="s">
        <v>463</v>
      </c>
      <c r="B229" s="4">
        <v>17730780509</v>
      </c>
    </row>
    <row r="230" spans="1:2">
      <c r="A230" s="4" t="s">
        <v>464</v>
      </c>
      <c r="B230" s="5">
        <v>18690128257</v>
      </c>
    </row>
    <row r="231" spans="1:2">
      <c r="A231" s="4" t="s">
        <v>465</v>
      </c>
      <c r="B231" s="4">
        <v>18894242269</v>
      </c>
    </row>
    <row r="232" spans="1:2">
      <c r="A232" s="4" t="s">
        <v>466</v>
      </c>
      <c r="B232" s="4">
        <v>18551763201</v>
      </c>
    </row>
    <row r="233" spans="1:2">
      <c r="A233" s="4" t="s">
        <v>467</v>
      </c>
      <c r="B233" s="4">
        <v>17737795658</v>
      </c>
    </row>
    <row r="234" spans="1:2">
      <c r="A234" s="4" t="s">
        <v>468</v>
      </c>
      <c r="B234" s="4">
        <v>13341382038</v>
      </c>
    </row>
    <row r="235" spans="1:2">
      <c r="A235" s="4" t="s">
        <v>94</v>
      </c>
      <c r="B235" s="4">
        <v>15772459342</v>
      </c>
    </row>
    <row r="236" spans="1:2">
      <c r="A236" s="4" t="s">
        <v>469</v>
      </c>
      <c r="B236" s="4">
        <v>18980020325</v>
      </c>
    </row>
    <row r="237" spans="1:2">
      <c r="A237" s="4" t="s">
        <v>470</v>
      </c>
      <c r="B237" s="4">
        <v>18734197941</v>
      </c>
    </row>
    <row r="238" spans="1:2">
      <c r="A238" s="4" t="s">
        <v>471</v>
      </c>
      <c r="B238" s="4">
        <v>18157436420</v>
      </c>
    </row>
    <row r="239" spans="1:2">
      <c r="A239" s="4" t="s">
        <v>472</v>
      </c>
      <c r="B239" s="4">
        <v>15823720164</v>
      </c>
    </row>
    <row r="240" spans="1:2">
      <c r="A240" s="4" t="s">
        <v>473</v>
      </c>
      <c r="B240" s="4">
        <v>15519073841</v>
      </c>
    </row>
    <row r="241" spans="1:2">
      <c r="A241" s="4" t="s">
        <v>6</v>
      </c>
      <c r="B241" s="4">
        <v>15837375930</v>
      </c>
    </row>
    <row r="242" spans="1:2">
      <c r="A242" s="4" t="s">
        <v>474</v>
      </c>
      <c r="B242" s="4">
        <v>18876646621</v>
      </c>
    </row>
    <row r="243" spans="1:2">
      <c r="A243" s="4" t="s">
        <v>475</v>
      </c>
      <c r="B243" s="4">
        <v>15163180338</v>
      </c>
    </row>
    <row r="244" spans="1:2">
      <c r="A244" s="4" t="s">
        <v>476</v>
      </c>
      <c r="B244" s="4">
        <v>19826372518</v>
      </c>
    </row>
    <row r="245" spans="1:2">
      <c r="A245" s="4" t="s">
        <v>477</v>
      </c>
      <c r="B245" s="4">
        <v>19552002161</v>
      </c>
    </row>
    <row r="246" spans="1:2">
      <c r="A246" s="4" t="s">
        <v>478</v>
      </c>
      <c r="B246" s="4">
        <v>15963035993</v>
      </c>
    </row>
    <row r="247" spans="1:2">
      <c r="A247" s="4" t="s">
        <v>479</v>
      </c>
      <c r="B247" s="4">
        <v>15643021093</v>
      </c>
    </row>
    <row r="248" spans="1:2">
      <c r="A248" s="4" t="s">
        <v>480</v>
      </c>
      <c r="B248" s="4">
        <v>14753876467</v>
      </c>
    </row>
    <row r="249" spans="1:2">
      <c r="A249" s="4" t="s">
        <v>481</v>
      </c>
      <c r="B249" s="4">
        <v>15605159516</v>
      </c>
    </row>
    <row r="250" spans="1:2">
      <c r="A250" s="4" t="s">
        <v>482</v>
      </c>
      <c r="B250" s="4">
        <v>15911413834</v>
      </c>
    </row>
    <row r="251" spans="1:2">
      <c r="A251" s="2" t="s">
        <v>483</v>
      </c>
      <c r="B251" s="2">
        <v>15204205622</v>
      </c>
    </row>
    <row r="252" spans="1:2">
      <c r="A252" s="2" t="s">
        <v>484</v>
      </c>
      <c r="B252" s="4">
        <v>13870068680</v>
      </c>
    </row>
    <row r="253" spans="1:2">
      <c r="A253" s="4" t="s">
        <v>485</v>
      </c>
      <c r="B253" s="4">
        <v>15079820907</v>
      </c>
    </row>
    <row r="254" spans="1:2">
      <c r="A254" s="4" t="s">
        <v>486</v>
      </c>
      <c r="B254" s="4">
        <v>18727769501</v>
      </c>
    </row>
    <row r="255" spans="1:2">
      <c r="A255" s="4" t="s">
        <v>487</v>
      </c>
      <c r="B255" s="4">
        <v>15383786396</v>
      </c>
    </row>
    <row r="256" spans="1:2">
      <c r="A256" s="4" t="s">
        <v>488</v>
      </c>
      <c r="B256" s="4">
        <v>17392151081</v>
      </c>
    </row>
    <row r="257" spans="1:2">
      <c r="A257" s="4" t="s">
        <v>489</v>
      </c>
      <c r="B257" s="4">
        <v>17762156862</v>
      </c>
    </row>
    <row r="258" spans="1:2">
      <c r="A258" s="4" t="s">
        <v>490</v>
      </c>
      <c r="B258" s="4">
        <v>18288499467</v>
      </c>
    </row>
    <row r="259" spans="1:2">
      <c r="A259" s="4" t="s">
        <v>491</v>
      </c>
      <c r="B259" s="4">
        <v>15144821689</v>
      </c>
    </row>
    <row r="260" spans="1:2">
      <c r="A260" s="4" t="s">
        <v>492</v>
      </c>
      <c r="B260" s="4">
        <v>19839203220</v>
      </c>
    </row>
    <row r="261" spans="1:2">
      <c r="A261" s="4" t="s">
        <v>493</v>
      </c>
      <c r="B261" s="4">
        <v>13350240915</v>
      </c>
    </row>
    <row r="262" spans="1:2">
      <c r="A262" s="4" t="s">
        <v>494</v>
      </c>
      <c r="B262" s="4">
        <v>18198055150</v>
      </c>
    </row>
    <row r="263" spans="1:2">
      <c r="A263" s="4" t="s">
        <v>495</v>
      </c>
      <c r="B263" s="4">
        <v>13188855509</v>
      </c>
    </row>
    <row r="264" spans="1:2">
      <c r="A264" s="4" t="s">
        <v>110</v>
      </c>
      <c r="B264" s="4">
        <v>18384250601</v>
      </c>
    </row>
    <row r="265" spans="1:2">
      <c r="A265" s="4" t="s">
        <v>496</v>
      </c>
      <c r="B265" s="4">
        <v>15052565112</v>
      </c>
    </row>
    <row r="266" spans="1:2">
      <c r="A266" s="4" t="s">
        <v>497</v>
      </c>
      <c r="B266" s="4">
        <v>15861011355</v>
      </c>
    </row>
    <row r="267" spans="1:2">
      <c r="A267" s="4" t="s">
        <v>498</v>
      </c>
      <c r="B267" s="4">
        <v>18194604652</v>
      </c>
    </row>
    <row r="268" spans="1:2">
      <c r="A268" s="4" t="s">
        <v>499</v>
      </c>
      <c r="B268" s="4">
        <v>13228257162</v>
      </c>
    </row>
    <row r="269" spans="1:2">
      <c r="A269" s="4" t="s">
        <v>500</v>
      </c>
      <c r="B269" s="4">
        <v>15643549858</v>
      </c>
    </row>
    <row r="270" spans="1:2">
      <c r="A270" s="4" t="s">
        <v>501</v>
      </c>
      <c r="B270" s="4">
        <v>18846166033</v>
      </c>
    </row>
    <row r="271" spans="1:2">
      <c r="A271" s="4" t="s">
        <v>502</v>
      </c>
      <c r="B271" s="4">
        <v>18595902416</v>
      </c>
    </row>
    <row r="272" spans="1:2">
      <c r="A272" s="4" t="s">
        <v>503</v>
      </c>
      <c r="B272" s="4">
        <v>18673027778</v>
      </c>
    </row>
    <row r="273" spans="1:2">
      <c r="A273" s="4" t="s">
        <v>504</v>
      </c>
      <c r="B273" s="4">
        <v>15759606897</v>
      </c>
    </row>
    <row r="274" spans="1:2">
      <c r="A274" s="4" t="s">
        <v>505</v>
      </c>
      <c r="B274" s="4">
        <v>18587363081</v>
      </c>
    </row>
    <row r="275" spans="1:2">
      <c r="A275" s="4" t="s">
        <v>506</v>
      </c>
      <c r="B275" s="4">
        <v>13934613149</v>
      </c>
    </row>
    <row r="276" spans="1:2">
      <c r="A276" s="4" t="s">
        <v>507</v>
      </c>
      <c r="B276" s="4">
        <v>18286934847</v>
      </c>
    </row>
    <row r="277" spans="1:2">
      <c r="A277" s="4" t="s">
        <v>508</v>
      </c>
      <c r="B277" s="4">
        <v>15651418265</v>
      </c>
    </row>
    <row r="278" spans="1:2">
      <c r="A278" s="4" t="s">
        <v>509</v>
      </c>
      <c r="B278" s="4">
        <v>15135616985</v>
      </c>
    </row>
    <row r="279" spans="1:2">
      <c r="A279" s="2" t="s">
        <v>510</v>
      </c>
      <c r="B279" s="2">
        <v>13504241090</v>
      </c>
    </row>
    <row r="280" spans="1:2">
      <c r="A280" s="4" t="s">
        <v>511</v>
      </c>
      <c r="B280" s="4">
        <v>18931631135</v>
      </c>
    </row>
    <row r="281" spans="1:2">
      <c r="A281" s="4" t="s">
        <v>512</v>
      </c>
      <c r="B281" s="4">
        <v>15241995615</v>
      </c>
    </row>
    <row r="282" spans="1:2">
      <c r="A282" s="4" t="s">
        <v>513</v>
      </c>
      <c r="B282" s="4">
        <v>18207982612</v>
      </c>
    </row>
    <row r="283" spans="1:2">
      <c r="A283" s="4" t="s">
        <v>514</v>
      </c>
      <c r="B283" s="4">
        <v>13675801621</v>
      </c>
    </row>
    <row r="284" spans="1:2">
      <c r="A284" s="4" t="s">
        <v>515</v>
      </c>
      <c r="B284" s="4">
        <v>18809150852</v>
      </c>
    </row>
    <row r="285" spans="1:2">
      <c r="A285" s="4" t="s">
        <v>516</v>
      </c>
      <c r="B285" s="4">
        <v>18835062035</v>
      </c>
    </row>
    <row r="286" spans="1:2">
      <c r="A286" s="4" t="s">
        <v>517</v>
      </c>
      <c r="B286" s="4">
        <v>13353819489</v>
      </c>
    </row>
    <row r="287" spans="1:2">
      <c r="A287" s="4" t="s">
        <v>518</v>
      </c>
      <c r="B287" s="4">
        <v>18655008893</v>
      </c>
    </row>
    <row r="288" spans="1:2">
      <c r="A288" s="4" t="s">
        <v>519</v>
      </c>
      <c r="B288" s="4">
        <v>18240496251</v>
      </c>
    </row>
    <row r="289" spans="1:2">
      <c r="A289" s="4" t="s">
        <v>166</v>
      </c>
      <c r="B289" s="4">
        <v>15837824692</v>
      </c>
    </row>
    <row r="290" spans="1:2">
      <c r="A290" s="4" t="s">
        <v>520</v>
      </c>
      <c r="B290" s="4">
        <v>15941429721</v>
      </c>
    </row>
    <row r="291" spans="1:2">
      <c r="A291" s="4" t="s">
        <v>521</v>
      </c>
      <c r="B291" s="4">
        <v>15759643551</v>
      </c>
    </row>
    <row r="292" spans="1:2">
      <c r="A292" s="4" t="s">
        <v>522</v>
      </c>
      <c r="B292" s="4">
        <v>18311715835</v>
      </c>
    </row>
    <row r="293" spans="1:2">
      <c r="A293" s="4" t="s">
        <v>523</v>
      </c>
      <c r="B293" s="4">
        <v>15285505627</v>
      </c>
    </row>
    <row r="294" spans="1:2">
      <c r="A294" s="4" t="s">
        <v>524</v>
      </c>
      <c r="B294" s="4">
        <v>15668837753</v>
      </c>
    </row>
    <row r="295" spans="1:2">
      <c r="A295" s="4" t="s">
        <v>525</v>
      </c>
      <c r="B295" s="4">
        <v>13881039670</v>
      </c>
    </row>
    <row r="296" spans="1:2">
      <c r="A296" s="4" t="s">
        <v>526</v>
      </c>
      <c r="B296" s="4">
        <v>13105295227</v>
      </c>
    </row>
    <row r="297" spans="1:2">
      <c r="A297" s="4" t="s">
        <v>59</v>
      </c>
      <c r="B297" s="4">
        <v>15882450956</v>
      </c>
    </row>
    <row r="298" spans="1:2">
      <c r="A298" s="4" t="s">
        <v>527</v>
      </c>
      <c r="B298" s="4">
        <v>18469830029</v>
      </c>
    </row>
    <row r="299" spans="1:2">
      <c r="A299" s="4" t="s">
        <v>77</v>
      </c>
      <c r="B299" s="4">
        <v>13629115366</v>
      </c>
    </row>
    <row r="300" spans="1:2">
      <c r="A300" s="4" t="s">
        <v>528</v>
      </c>
      <c r="B300" s="4">
        <v>15605153679</v>
      </c>
    </row>
    <row r="301" spans="1:2">
      <c r="A301" s="4" t="s">
        <v>529</v>
      </c>
      <c r="B301" s="4">
        <v>13767464691</v>
      </c>
    </row>
    <row r="302" spans="1:2">
      <c r="A302" s="4" t="s">
        <v>173</v>
      </c>
      <c r="B302" s="4">
        <v>19552692180</v>
      </c>
    </row>
    <row r="303" spans="1:2">
      <c r="A303" s="4" t="s">
        <v>530</v>
      </c>
      <c r="B303" s="4">
        <v>17335115318</v>
      </c>
    </row>
    <row r="304" spans="1:2">
      <c r="A304" s="4" t="s">
        <v>531</v>
      </c>
      <c r="B304" s="4">
        <v>13825810952</v>
      </c>
    </row>
    <row r="305" spans="1:2">
      <c r="A305" s="4" t="s">
        <v>80</v>
      </c>
      <c r="B305" s="4">
        <v>18913376922</v>
      </c>
    </row>
    <row r="306" spans="1:2">
      <c r="A306" s="4" t="s">
        <v>532</v>
      </c>
      <c r="B306" s="4">
        <v>15970423550</v>
      </c>
    </row>
    <row r="307" spans="1:2">
      <c r="A307" s="4" t="s">
        <v>533</v>
      </c>
      <c r="B307" s="4">
        <v>17768302706</v>
      </c>
    </row>
    <row r="308" spans="1:2">
      <c r="A308" s="4" t="s">
        <v>534</v>
      </c>
      <c r="B308" s="4">
        <v>13021690510</v>
      </c>
    </row>
    <row r="309" spans="1:2">
      <c r="A309" s="4" t="s">
        <v>19</v>
      </c>
      <c r="B309" s="4">
        <v>19151947755</v>
      </c>
    </row>
    <row r="310" spans="1:2">
      <c r="A310" s="4" t="s">
        <v>535</v>
      </c>
      <c r="B310" s="4">
        <v>13399448155</v>
      </c>
    </row>
    <row r="311" spans="1:2">
      <c r="A311" s="4" t="s">
        <v>536</v>
      </c>
      <c r="B311" s="4">
        <v>13486481882</v>
      </c>
    </row>
    <row r="312" spans="1:2">
      <c r="A312" s="4" t="s">
        <v>537</v>
      </c>
      <c r="B312" s="4">
        <v>17734687069</v>
      </c>
    </row>
    <row r="313" spans="1:2">
      <c r="A313" s="4" t="s">
        <v>538</v>
      </c>
      <c r="B313" s="4">
        <v>18822168811</v>
      </c>
    </row>
    <row r="314" spans="1:2">
      <c r="A314" s="4" t="s">
        <v>539</v>
      </c>
      <c r="B314" s="4">
        <v>15764265202</v>
      </c>
    </row>
    <row r="315" spans="1:2">
      <c r="A315" s="4" t="s">
        <v>540</v>
      </c>
      <c r="B315" s="4">
        <v>17870197889</v>
      </c>
    </row>
    <row r="316" spans="1:2">
      <c r="A316" s="4" t="s">
        <v>541</v>
      </c>
      <c r="B316" s="4">
        <v>13285552723</v>
      </c>
    </row>
    <row r="317" spans="1:2">
      <c r="A317" s="4" t="s">
        <v>542</v>
      </c>
      <c r="B317" s="4">
        <v>15970603239</v>
      </c>
    </row>
    <row r="318" spans="1:2">
      <c r="A318" s="4" t="s">
        <v>543</v>
      </c>
      <c r="B318" s="4">
        <v>15334470321</v>
      </c>
    </row>
    <row r="319" spans="1:2">
      <c r="A319" s="4" t="s">
        <v>544</v>
      </c>
      <c r="B319" s="4">
        <v>18373195922</v>
      </c>
    </row>
    <row r="320" spans="1:2">
      <c r="A320" s="4" t="s">
        <v>545</v>
      </c>
      <c r="B320" s="4">
        <v>18659630278</v>
      </c>
    </row>
    <row r="321" spans="1:2">
      <c r="A321" s="4" t="s">
        <v>546</v>
      </c>
      <c r="B321" s="4">
        <v>17849438089</v>
      </c>
    </row>
    <row r="322" spans="1:2">
      <c r="A322" s="4" t="s">
        <v>547</v>
      </c>
      <c r="B322" s="4">
        <v>15398070706</v>
      </c>
    </row>
    <row r="323" spans="1:2">
      <c r="A323" s="4" t="s">
        <v>548</v>
      </c>
      <c r="B323" s="4">
        <v>15041806815</v>
      </c>
    </row>
    <row r="324" spans="1:2">
      <c r="A324" s="4" t="s">
        <v>82</v>
      </c>
      <c r="B324" s="4">
        <v>15909312561</v>
      </c>
    </row>
    <row r="325" spans="1:2">
      <c r="A325" s="4" t="s">
        <v>92</v>
      </c>
      <c r="B325" s="4">
        <v>18396683945</v>
      </c>
    </row>
    <row r="326" spans="1:2">
      <c r="A326" s="4" t="s">
        <v>549</v>
      </c>
      <c r="B326" s="4">
        <v>13284142269</v>
      </c>
    </row>
    <row r="327" spans="1:2">
      <c r="A327" s="4" t="s">
        <v>550</v>
      </c>
      <c r="B327" s="4">
        <v>15651820211</v>
      </c>
    </row>
    <row r="328" spans="1:2">
      <c r="A328" s="4" t="s">
        <v>551</v>
      </c>
      <c r="B328" s="4">
        <v>13389489492</v>
      </c>
    </row>
    <row r="329" spans="1:2">
      <c r="A329" s="4" t="s">
        <v>552</v>
      </c>
      <c r="B329" s="4">
        <v>13086934921</v>
      </c>
    </row>
    <row r="330" spans="1:2">
      <c r="A330" s="4" t="s">
        <v>553</v>
      </c>
      <c r="B330" s="4">
        <v>18173698707</v>
      </c>
    </row>
    <row r="331" spans="1:2">
      <c r="A331" s="4" t="s">
        <v>554</v>
      </c>
      <c r="B331" s="4">
        <v>18237898839</v>
      </c>
    </row>
    <row r="332" spans="1:2">
      <c r="A332" s="4" t="s">
        <v>555</v>
      </c>
      <c r="B332" s="4">
        <v>17513652806</v>
      </c>
    </row>
    <row r="333" spans="1:2">
      <c r="A333" s="4" t="s">
        <v>556</v>
      </c>
      <c r="B333" s="4">
        <v>15049340095</v>
      </c>
    </row>
    <row r="334" spans="1:2">
      <c r="A334" s="4" t="s">
        <v>557</v>
      </c>
      <c r="B334" s="4">
        <v>18026163171</v>
      </c>
    </row>
    <row r="335" spans="1:2">
      <c r="A335" s="4" t="s">
        <v>558</v>
      </c>
      <c r="B335" s="4">
        <v>18406478086</v>
      </c>
    </row>
    <row r="336" spans="1:2">
      <c r="A336" s="4" t="s">
        <v>559</v>
      </c>
      <c r="B336" s="4">
        <v>13238851649</v>
      </c>
    </row>
    <row r="337" spans="1:2">
      <c r="A337" s="4" t="s">
        <v>560</v>
      </c>
      <c r="B337" s="4">
        <v>13222167857</v>
      </c>
    </row>
    <row r="338" spans="1:2">
      <c r="A338" s="2" t="s">
        <v>561</v>
      </c>
      <c r="B338" s="3" t="s">
        <v>562</v>
      </c>
    </row>
    <row r="339" spans="1:2">
      <c r="A339" s="2" t="s">
        <v>563</v>
      </c>
      <c r="B339" s="3" t="s">
        <v>564</v>
      </c>
    </row>
    <row r="340" spans="1:2">
      <c r="A340" s="2" t="s">
        <v>565</v>
      </c>
      <c r="B340" s="3" t="s">
        <v>566</v>
      </c>
    </row>
    <row r="341" spans="1:2">
      <c r="A341" s="2" t="s">
        <v>567</v>
      </c>
      <c r="B341" s="3" t="s">
        <v>568</v>
      </c>
    </row>
    <row r="342" spans="1:2">
      <c r="A342" s="2" t="s">
        <v>569</v>
      </c>
      <c r="B342" s="3" t="s">
        <v>570</v>
      </c>
    </row>
    <row r="343" spans="1:2">
      <c r="A343" s="2" t="s">
        <v>571</v>
      </c>
      <c r="B343" s="3" t="s">
        <v>572</v>
      </c>
    </row>
    <row r="344" spans="1:2">
      <c r="A344" s="2" t="s">
        <v>124</v>
      </c>
      <c r="B344" s="3" t="s">
        <v>573</v>
      </c>
    </row>
    <row r="345" spans="1:2">
      <c r="A345" s="2" t="s">
        <v>157</v>
      </c>
      <c r="B345" s="3" t="s">
        <v>574</v>
      </c>
    </row>
    <row r="346" spans="1:2">
      <c r="A346" s="2" t="s">
        <v>575</v>
      </c>
      <c r="B346" s="3" t="s">
        <v>576</v>
      </c>
    </row>
    <row r="347" spans="1:2">
      <c r="A347" s="2" t="s">
        <v>577</v>
      </c>
      <c r="B347" s="3" t="s">
        <v>578</v>
      </c>
    </row>
    <row r="348" spans="1:2">
      <c r="A348" s="2" t="s">
        <v>579</v>
      </c>
      <c r="B348" s="3" t="s">
        <v>580</v>
      </c>
    </row>
    <row r="349" spans="1:2">
      <c r="A349" s="2" t="s">
        <v>581</v>
      </c>
      <c r="B349" s="3" t="s">
        <v>582</v>
      </c>
    </row>
    <row r="350" spans="1:2">
      <c r="A350" s="2" t="s">
        <v>583</v>
      </c>
      <c r="B350" s="3" t="s">
        <v>584</v>
      </c>
    </row>
    <row r="351" spans="1:2">
      <c r="A351" s="2" t="s">
        <v>585</v>
      </c>
      <c r="B351" s="3" t="s">
        <v>586</v>
      </c>
    </row>
    <row r="352" spans="1:2">
      <c r="A352" s="2" t="s">
        <v>587</v>
      </c>
      <c r="B352" s="3" t="s">
        <v>588</v>
      </c>
    </row>
    <row r="353" spans="1:2">
      <c r="A353" s="2" t="s">
        <v>589</v>
      </c>
      <c r="B353" s="3" t="s">
        <v>590</v>
      </c>
    </row>
    <row r="354" spans="1:2">
      <c r="A354" s="2" t="s">
        <v>591</v>
      </c>
      <c r="B354" s="3" t="s">
        <v>592</v>
      </c>
    </row>
    <row r="355" spans="1:2">
      <c r="A355" s="2" t="s">
        <v>593</v>
      </c>
      <c r="B355" s="3" t="s">
        <v>594</v>
      </c>
    </row>
    <row r="356" spans="1:2">
      <c r="A356" s="2" t="s">
        <v>293</v>
      </c>
      <c r="B356" s="3" t="s">
        <v>595</v>
      </c>
    </row>
    <row r="357" spans="1:2">
      <c r="A357" s="2" t="s">
        <v>596</v>
      </c>
      <c r="B357" s="3" t="s">
        <v>597</v>
      </c>
    </row>
    <row r="358" spans="1:2">
      <c r="A358" s="2" t="s">
        <v>47</v>
      </c>
      <c r="B358" s="3" t="s">
        <v>598</v>
      </c>
    </row>
    <row r="359" spans="1:2">
      <c r="A359" s="2" t="s">
        <v>182</v>
      </c>
      <c r="B359" s="3" t="s">
        <v>599</v>
      </c>
    </row>
    <row r="360" spans="1:2">
      <c r="A360" s="2" t="s">
        <v>600</v>
      </c>
      <c r="B360" s="3" t="s">
        <v>601</v>
      </c>
    </row>
    <row r="361" spans="1:2">
      <c r="A361" s="2" t="s">
        <v>67</v>
      </c>
      <c r="B361" s="3" t="s">
        <v>602</v>
      </c>
    </row>
    <row r="362" spans="1:2">
      <c r="A362" s="2" t="s">
        <v>603</v>
      </c>
      <c r="B362" s="3" t="s">
        <v>604</v>
      </c>
    </row>
    <row r="363" spans="1:2">
      <c r="A363" s="2" t="s">
        <v>605</v>
      </c>
      <c r="B363" s="3" t="s">
        <v>606</v>
      </c>
    </row>
    <row r="364" spans="1:2">
      <c r="A364" s="2" t="s">
        <v>607</v>
      </c>
      <c r="B364" s="3" t="s">
        <v>608</v>
      </c>
    </row>
    <row r="365" spans="1:2">
      <c r="A365" s="2" t="s">
        <v>36</v>
      </c>
      <c r="B365" s="3" t="s">
        <v>609</v>
      </c>
    </row>
    <row r="366" spans="1:2">
      <c r="A366" s="2" t="s">
        <v>610</v>
      </c>
      <c r="B366" s="4">
        <v>13379063487</v>
      </c>
    </row>
    <row r="367" spans="1:2">
      <c r="A367" s="2" t="s">
        <v>611</v>
      </c>
      <c r="B367" s="6" t="s">
        <v>612</v>
      </c>
    </row>
    <row r="368" spans="1:2">
      <c r="A368" s="2" t="s">
        <v>613</v>
      </c>
      <c r="B368" s="6" t="s">
        <v>614</v>
      </c>
    </row>
    <row r="369" spans="1:2">
      <c r="A369" s="2" t="s">
        <v>615</v>
      </c>
      <c r="B369" s="6" t="s">
        <v>616</v>
      </c>
    </row>
    <row r="370" spans="1:2">
      <c r="A370" s="2" t="s">
        <v>617</v>
      </c>
      <c r="B370" s="6" t="s">
        <v>618</v>
      </c>
    </row>
    <row r="371" spans="1:2">
      <c r="A371" s="2" t="s">
        <v>619</v>
      </c>
      <c r="B371" s="6" t="s">
        <v>620</v>
      </c>
    </row>
    <row r="372" spans="1:2">
      <c r="A372" s="2" t="s">
        <v>8</v>
      </c>
      <c r="B372" s="6" t="s">
        <v>11</v>
      </c>
    </row>
    <row r="373" spans="1:2">
      <c r="A373" s="2" t="s">
        <v>621</v>
      </c>
      <c r="B373" s="6" t="s">
        <v>622</v>
      </c>
    </row>
    <row r="374" spans="1:2">
      <c r="A374" s="2" t="s">
        <v>623</v>
      </c>
      <c r="B374" s="6" t="s">
        <v>624</v>
      </c>
    </row>
    <row r="375" spans="1:2">
      <c r="A375" s="2" t="s">
        <v>101</v>
      </c>
      <c r="B375" s="6" t="s">
        <v>625</v>
      </c>
    </row>
    <row r="376" spans="1:2">
      <c r="A376" s="2" t="s">
        <v>626</v>
      </c>
      <c r="B376" s="6" t="s">
        <v>627</v>
      </c>
    </row>
    <row r="377" spans="1:2">
      <c r="A377" s="2" t="s">
        <v>144</v>
      </c>
      <c r="B377" s="6" t="s">
        <v>147</v>
      </c>
    </row>
    <row r="378" spans="1:2">
      <c r="A378" s="2" t="s">
        <v>628</v>
      </c>
      <c r="B378" s="6" t="s">
        <v>629</v>
      </c>
    </row>
    <row r="379" spans="1:2">
      <c r="A379" s="2" t="s">
        <v>630</v>
      </c>
      <c r="B379" s="6" t="s">
        <v>631</v>
      </c>
    </row>
    <row r="380" spans="1:2">
      <c r="A380" s="2" t="s">
        <v>632</v>
      </c>
      <c r="B380" s="6" t="s">
        <v>633</v>
      </c>
    </row>
    <row r="381" spans="1:2">
      <c r="A381" s="2" t="s">
        <v>634</v>
      </c>
      <c r="B381" s="6" t="s">
        <v>635</v>
      </c>
    </row>
    <row r="382" spans="1:2">
      <c r="A382" s="2" t="s">
        <v>636</v>
      </c>
      <c r="B382" s="6" t="s">
        <v>637</v>
      </c>
    </row>
    <row r="383" spans="1:2">
      <c r="A383" s="2" t="s">
        <v>638</v>
      </c>
      <c r="B383" s="6" t="s">
        <v>639</v>
      </c>
    </row>
    <row r="384" spans="1:2">
      <c r="A384" s="2" t="s">
        <v>640</v>
      </c>
      <c r="B384" s="6" t="s">
        <v>641</v>
      </c>
    </row>
    <row r="385" spans="1:2">
      <c r="A385" s="2" t="s">
        <v>642</v>
      </c>
      <c r="B385" s="6" t="s">
        <v>643</v>
      </c>
    </row>
    <row r="386" spans="1:2">
      <c r="A386" s="2" t="s">
        <v>644</v>
      </c>
      <c r="B386" s="6" t="s">
        <v>645</v>
      </c>
    </row>
    <row r="387" spans="1:2">
      <c r="A387" s="2" t="s">
        <v>646</v>
      </c>
      <c r="B387" s="6" t="s">
        <v>647</v>
      </c>
    </row>
    <row r="388" spans="1:2">
      <c r="A388" s="2" t="s">
        <v>648</v>
      </c>
      <c r="B388" s="6" t="s">
        <v>649</v>
      </c>
    </row>
    <row r="389" spans="1:2">
      <c r="A389" s="2" t="s">
        <v>127</v>
      </c>
      <c r="B389" s="6" t="s">
        <v>130</v>
      </c>
    </row>
    <row r="390" spans="1:2">
      <c r="A390" s="2" t="s">
        <v>650</v>
      </c>
      <c r="B390" s="6" t="s">
        <v>651</v>
      </c>
    </row>
    <row r="391" spans="1:2">
      <c r="A391" s="2" t="s">
        <v>652</v>
      </c>
      <c r="B391" s="6" t="s">
        <v>653</v>
      </c>
    </row>
    <row r="392" spans="1:2">
      <c r="A392" s="2" t="s">
        <v>654</v>
      </c>
      <c r="B392" s="6" t="s">
        <v>655</v>
      </c>
    </row>
    <row r="393" spans="1:2">
      <c r="A393" s="2" t="s">
        <v>108</v>
      </c>
      <c r="B393" s="6" t="s">
        <v>656</v>
      </c>
    </row>
    <row r="394" spans="1:2">
      <c r="A394" s="2" t="s">
        <v>657</v>
      </c>
      <c r="B394" s="3">
        <v>17782872886</v>
      </c>
    </row>
    <row r="395" spans="1:2">
      <c r="A395" s="2" t="s">
        <v>62</v>
      </c>
      <c r="B395" s="3">
        <v>18376801612</v>
      </c>
    </row>
    <row r="396" spans="1:2">
      <c r="A396" s="2" t="s">
        <v>658</v>
      </c>
      <c r="B396" s="3">
        <v>15878047071</v>
      </c>
    </row>
    <row r="397" spans="1:2">
      <c r="A397" s="2" t="s">
        <v>659</v>
      </c>
      <c r="B397" s="3">
        <v>17856903591</v>
      </c>
    </row>
    <row r="398" spans="1:2">
      <c r="A398" s="2" t="s">
        <v>660</v>
      </c>
      <c r="B398" s="3">
        <v>18382340793</v>
      </c>
    </row>
    <row r="399" spans="1:2">
      <c r="A399" s="2" t="s">
        <v>661</v>
      </c>
      <c r="B399" s="3">
        <v>15955367989</v>
      </c>
    </row>
    <row r="400" spans="1:2">
      <c r="A400" s="2" t="s">
        <v>662</v>
      </c>
      <c r="B400" s="3">
        <v>13967906366</v>
      </c>
    </row>
    <row r="401" spans="1:2">
      <c r="A401" s="2" t="s">
        <v>50</v>
      </c>
      <c r="B401" s="3">
        <v>15959958676</v>
      </c>
    </row>
    <row r="402" spans="1:2">
      <c r="A402" s="2" t="s">
        <v>663</v>
      </c>
      <c r="B402" s="3">
        <v>18209462002</v>
      </c>
    </row>
    <row r="403" spans="1:2">
      <c r="A403" s="2" t="s">
        <v>664</v>
      </c>
      <c r="B403" s="3">
        <v>15069861225</v>
      </c>
    </row>
    <row r="404" spans="1:2">
      <c r="A404" s="2" t="s">
        <v>665</v>
      </c>
      <c r="B404" s="3">
        <v>19926017696</v>
      </c>
    </row>
    <row r="405" spans="1:2">
      <c r="A405" s="2" t="s">
        <v>666</v>
      </c>
      <c r="B405" s="3">
        <v>13815886742</v>
      </c>
    </row>
    <row r="406" spans="1:2">
      <c r="A406" s="2" t="s">
        <v>667</v>
      </c>
      <c r="B406" s="3">
        <v>18708627473</v>
      </c>
    </row>
    <row r="407" spans="1:2">
      <c r="A407" s="2" t="s">
        <v>40</v>
      </c>
      <c r="B407" s="3">
        <v>19810770121</v>
      </c>
    </row>
    <row r="408" spans="1:2">
      <c r="A408" s="2" t="s">
        <v>668</v>
      </c>
      <c r="B408" s="3">
        <v>13479354332</v>
      </c>
    </row>
    <row r="409" spans="1:2">
      <c r="A409" s="2" t="s">
        <v>669</v>
      </c>
      <c r="B409" s="3">
        <v>13384766044</v>
      </c>
    </row>
    <row r="410" spans="1:2">
      <c r="A410" s="2" t="s">
        <v>205</v>
      </c>
      <c r="B410" s="3">
        <v>13659460987</v>
      </c>
    </row>
    <row r="411" spans="1:2">
      <c r="A411" s="2" t="s">
        <v>670</v>
      </c>
      <c r="B411" s="3">
        <v>18074621173</v>
      </c>
    </row>
    <row r="412" spans="1:2">
      <c r="A412" s="2" t="s">
        <v>43</v>
      </c>
      <c r="B412" s="3">
        <v>15936323235</v>
      </c>
    </row>
    <row r="413" spans="1:2">
      <c r="A413" s="2" t="s">
        <v>671</v>
      </c>
      <c r="B413" s="3">
        <v>17307924026</v>
      </c>
    </row>
    <row r="414" spans="1:2">
      <c r="A414" s="2" t="s">
        <v>672</v>
      </c>
      <c r="B414" s="3">
        <v>13550002893</v>
      </c>
    </row>
    <row r="415" spans="1:2">
      <c r="A415" s="2" t="s">
        <v>673</v>
      </c>
      <c r="B415" s="3" t="s">
        <v>674</v>
      </c>
    </row>
    <row r="416" spans="1:2">
      <c r="A416" s="2" t="s">
        <v>675</v>
      </c>
      <c r="B416" s="3">
        <v>19975023288</v>
      </c>
    </row>
    <row r="417" spans="1:2">
      <c r="A417" s="2" t="s">
        <v>676</v>
      </c>
      <c r="B417" s="3">
        <v>17323619697</v>
      </c>
    </row>
    <row r="418" spans="1:2">
      <c r="A418" s="2" t="s">
        <v>677</v>
      </c>
      <c r="B418" s="3">
        <v>18931503064</v>
      </c>
    </row>
    <row r="419" spans="1:2">
      <c r="A419" s="2" t="s">
        <v>188</v>
      </c>
      <c r="B419" s="3">
        <v>13028191758</v>
      </c>
    </row>
    <row r="420" spans="1:2">
      <c r="A420" s="2" t="s">
        <v>678</v>
      </c>
      <c r="B420" s="3">
        <v>17307237190</v>
      </c>
    </row>
    <row r="421" spans="1:2">
      <c r="A421" s="2" t="s">
        <v>679</v>
      </c>
      <c r="B421" s="3">
        <v>18117921635</v>
      </c>
    </row>
    <row r="422" spans="1:2">
      <c r="A422" s="2" t="s">
        <v>680</v>
      </c>
      <c r="B422" s="3">
        <v>13838428519</v>
      </c>
    </row>
    <row r="423" spans="1:2">
      <c r="A423" s="2" t="s">
        <v>681</v>
      </c>
      <c r="B423" s="3">
        <v>13109268785</v>
      </c>
    </row>
    <row r="424" spans="1:2">
      <c r="A424" s="2" t="s">
        <v>682</v>
      </c>
      <c r="B424" s="3">
        <v>13769573956</v>
      </c>
    </row>
    <row r="425" spans="1:2">
      <c r="A425" s="2" t="s">
        <v>683</v>
      </c>
      <c r="B425" s="3">
        <v>13384661970</v>
      </c>
    </row>
    <row r="426" spans="1:2">
      <c r="A426" s="2" t="s">
        <v>684</v>
      </c>
      <c r="B426" s="3">
        <v>19885491742</v>
      </c>
    </row>
    <row r="427" spans="1:2">
      <c r="A427" s="2" t="s">
        <v>685</v>
      </c>
      <c r="B427" s="3">
        <v>13504271296</v>
      </c>
    </row>
    <row r="428" spans="1:2">
      <c r="A428" s="2" t="s">
        <v>686</v>
      </c>
      <c r="B428" s="3">
        <v>15258609219</v>
      </c>
    </row>
    <row r="429" spans="1:2">
      <c r="A429" s="2" t="s">
        <v>687</v>
      </c>
      <c r="B429" s="3">
        <v>15601593707</v>
      </c>
    </row>
    <row r="430" spans="1:2">
      <c r="A430" s="2" t="s">
        <v>688</v>
      </c>
      <c r="B430" s="3">
        <v>18245068977</v>
      </c>
    </row>
    <row r="431" spans="1:2">
      <c r="A431" s="2" t="s">
        <v>86</v>
      </c>
      <c r="B431" s="3">
        <v>15950116496</v>
      </c>
    </row>
    <row r="432" spans="1:2">
      <c r="A432" s="2" t="s">
        <v>689</v>
      </c>
      <c r="B432" s="3">
        <v>13352498172</v>
      </c>
    </row>
    <row r="433" spans="1:2">
      <c r="A433" s="2" t="s">
        <v>208</v>
      </c>
      <c r="B433" s="3">
        <v>14705652810</v>
      </c>
    </row>
    <row r="434" spans="1:2">
      <c r="A434" s="2" t="s">
        <v>690</v>
      </c>
      <c r="B434" s="3">
        <v>15751125592</v>
      </c>
    </row>
    <row r="435" spans="1:2">
      <c r="A435" s="2" t="s">
        <v>691</v>
      </c>
      <c r="B435" s="3">
        <v>15605150983</v>
      </c>
    </row>
    <row r="436" spans="1:2">
      <c r="A436" s="2" t="s">
        <v>692</v>
      </c>
      <c r="B436" s="3">
        <v>13874902874</v>
      </c>
    </row>
    <row r="437" spans="1:2">
      <c r="A437" s="2" t="s">
        <v>693</v>
      </c>
      <c r="B437" s="3">
        <v>15755374426</v>
      </c>
    </row>
    <row r="438" spans="1:2">
      <c r="A438" s="2" t="s">
        <v>694</v>
      </c>
      <c r="B438" s="3">
        <v>18334281624</v>
      </c>
    </row>
    <row r="439" spans="1:2">
      <c r="A439" s="2" t="s">
        <v>695</v>
      </c>
      <c r="B439" s="3">
        <v>13308677615</v>
      </c>
    </row>
    <row r="440" spans="1:2">
      <c r="A440" s="2" t="s">
        <v>696</v>
      </c>
      <c r="B440" s="3">
        <v>18190207372</v>
      </c>
    </row>
    <row r="441" spans="1:2">
      <c r="A441" s="2" t="s">
        <v>697</v>
      </c>
      <c r="B441" s="3">
        <v>18509166092</v>
      </c>
    </row>
    <row r="442" spans="1:2">
      <c r="A442" s="2" t="s">
        <v>698</v>
      </c>
      <c r="B442" s="3">
        <v>15905655115</v>
      </c>
    </row>
    <row r="443" spans="1:2">
      <c r="A443" s="2" t="s">
        <v>699</v>
      </c>
      <c r="B443" s="3">
        <v>18577074757</v>
      </c>
    </row>
    <row r="444" spans="1:2">
      <c r="A444" s="2" t="s">
        <v>700</v>
      </c>
      <c r="B444" s="3">
        <v>1397188711</v>
      </c>
    </row>
    <row r="445" spans="1:2">
      <c r="A445" s="2" t="s">
        <v>701</v>
      </c>
      <c r="B445" s="3">
        <v>15993138559</v>
      </c>
    </row>
    <row r="446" spans="1:2">
      <c r="A446" s="2" t="s">
        <v>702</v>
      </c>
      <c r="B446" s="3">
        <v>17580663891</v>
      </c>
    </row>
    <row r="447" spans="1:2">
      <c r="A447" s="2" t="s">
        <v>703</v>
      </c>
      <c r="B447" s="3">
        <v>15579757917</v>
      </c>
    </row>
    <row r="448" spans="1:2">
      <c r="A448" s="2" t="s">
        <v>704</v>
      </c>
      <c r="B448" s="2">
        <v>18062565002</v>
      </c>
    </row>
    <row r="449" spans="1:2">
      <c r="A449" s="2" t="s">
        <v>705</v>
      </c>
      <c r="B449" s="6">
        <v>18710819692</v>
      </c>
    </row>
    <row r="450" spans="1:2">
      <c r="A450" s="2" t="s">
        <v>706</v>
      </c>
      <c r="B450" s="6">
        <v>18388406385</v>
      </c>
    </row>
    <row r="451" spans="1:2">
      <c r="A451" s="2" t="s">
        <v>707</v>
      </c>
      <c r="B451" s="6">
        <v>15268512832</v>
      </c>
    </row>
    <row r="452" spans="1:2">
      <c r="A452" s="2" t="s">
        <v>708</v>
      </c>
      <c r="B452" s="6">
        <v>15516542528</v>
      </c>
    </row>
    <row r="453" spans="1:2">
      <c r="A453" s="2" t="s">
        <v>709</v>
      </c>
      <c r="B453" s="6">
        <v>18072834889</v>
      </c>
    </row>
    <row r="454" spans="1:2">
      <c r="A454" s="2" t="s">
        <v>710</v>
      </c>
      <c r="B454" s="6">
        <v>19852223301</v>
      </c>
    </row>
    <row r="455" spans="1:2">
      <c r="A455" s="2" t="s">
        <v>222</v>
      </c>
      <c r="B455" s="6">
        <v>15229960218</v>
      </c>
    </row>
    <row r="456" spans="1:2">
      <c r="A456" s="2" t="s">
        <v>711</v>
      </c>
      <c r="B456" s="6">
        <v>15106111600</v>
      </c>
    </row>
    <row r="457" spans="1:2">
      <c r="A457" s="2" t="s">
        <v>712</v>
      </c>
      <c r="B457" s="6">
        <v>15880768030</v>
      </c>
    </row>
    <row r="458" spans="1:2">
      <c r="A458" s="2" t="s">
        <v>713</v>
      </c>
      <c r="B458" s="6">
        <v>18877562360</v>
      </c>
    </row>
    <row r="459" spans="1:2">
      <c r="A459" s="2" t="s">
        <v>714</v>
      </c>
      <c r="B459" s="6">
        <v>13940114178</v>
      </c>
    </row>
    <row r="460" spans="1:2">
      <c r="A460" s="2" t="s">
        <v>715</v>
      </c>
      <c r="B460" s="6">
        <v>15605157862</v>
      </c>
    </row>
    <row r="461" spans="1:2">
      <c r="A461" s="2" t="s">
        <v>716</v>
      </c>
      <c r="B461" s="6">
        <v>15193610906</v>
      </c>
    </row>
    <row r="462" spans="1:2">
      <c r="A462" s="2" t="s">
        <v>215</v>
      </c>
      <c r="B462" s="6">
        <v>15120186377</v>
      </c>
    </row>
    <row r="463" spans="1:2">
      <c r="A463" s="2" t="s">
        <v>717</v>
      </c>
      <c r="B463" s="6">
        <v>17681200474</v>
      </c>
    </row>
    <row r="464" spans="1:2">
      <c r="A464" s="2" t="s">
        <v>718</v>
      </c>
      <c r="B464" s="6">
        <v>13600719758</v>
      </c>
    </row>
    <row r="465" spans="1:2">
      <c r="A465" s="2" t="s">
        <v>719</v>
      </c>
      <c r="B465" s="6">
        <v>18934630854</v>
      </c>
    </row>
    <row r="466" spans="1:2">
      <c r="A466" s="2" t="s">
        <v>720</v>
      </c>
      <c r="B466" s="6">
        <v>18170521144</v>
      </c>
    </row>
    <row r="467" spans="1:2">
      <c r="A467" s="2" t="s">
        <v>721</v>
      </c>
      <c r="B467" s="6">
        <v>13247831205</v>
      </c>
    </row>
    <row r="468" spans="1:2">
      <c r="A468" s="2" t="s">
        <v>202</v>
      </c>
      <c r="B468" s="6">
        <v>18079851253</v>
      </c>
    </row>
    <row r="469" spans="1:2">
      <c r="A469" s="2" t="s">
        <v>722</v>
      </c>
      <c r="B469" s="6">
        <v>17732395795</v>
      </c>
    </row>
    <row r="470" spans="1:2">
      <c r="A470" s="2" t="s">
        <v>723</v>
      </c>
      <c r="B470" s="6">
        <v>15605152917</v>
      </c>
    </row>
    <row r="471" spans="1:2">
      <c r="A471" s="2" t="s">
        <v>724</v>
      </c>
      <c r="B471" s="6">
        <v>15983838395</v>
      </c>
    </row>
    <row r="472" spans="1:2">
      <c r="A472" s="2" t="s">
        <v>725</v>
      </c>
      <c r="B472" s="6">
        <v>18371955265</v>
      </c>
    </row>
    <row r="473" spans="1:2">
      <c r="A473" s="2" t="s">
        <v>726</v>
      </c>
      <c r="B473" s="6">
        <v>19942662873</v>
      </c>
    </row>
    <row r="474" spans="1:2">
      <c r="A474" s="2" t="s">
        <v>727</v>
      </c>
      <c r="B474" s="6">
        <v>13766837516</v>
      </c>
    </row>
    <row r="475" spans="1:2">
      <c r="A475" s="2" t="s">
        <v>22</v>
      </c>
      <c r="B475" s="6">
        <v>13466067909</v>
      </c>
    </row>
    <row r="476" spans="1:2">
      <c r="A476" s="2" t="s">
        <v>728</v>
      </c>
      <c r="B476" s="6">
        <v>13880935646</v>
      </c>
    </row>
    <row r="477" spans="1:2">
      <c r="A477" s="2" t="s">
        <v>729</v>
      </c>
      <c r="B477" s="6">
        <v>18992577530</v>
      </c>
    </row>
    <row r="478" spans="1:2">
      <c r="A478" s="2" t="s">
        <v>730</v>
      </c>
      <c r="B478" s="6">
        <v>18013890079</v>
      </c>
    </row>
    <row r="479" spans="1:2">
      <c r="A479" s="2" t="s">
        <v>731</v>
      </c>
      <c r="B479" s="6">
        <v>18909963288</v>
      </c>
    </row>
    <row r="480" spans="1:2">
      <c r="A480" s="2" t="s">
        <v>33</v>
      </c>
      <c r="B480" s="6">
        <v>19947088129</v>
      </c>
    </row>
    <row r="481" spans="1:2">
      <c r="A481" s="2" t="s">
        <v>732</v>
      </c>
      <c r="B481" s="6">
        <v>18977189094</v>
      </c>
    </row>
    <row r="482" spans="1:2">
      <c r="A482" s="2" t="s">
        <v>733</v>
      </c>
      <c r="B482" s="6">
        <v>18779067636</v>
      </c>
    </row>
    <row r="483" spans="1:2">
      <c r="A483" s="2" t="s">
        <v>98</v>
      </c>
      <c r="B483" s="6">
        <v>18183409372</v>
      </c>
    </row>
    <row r="484" spans="1:2">
      <c r="A484" s="2" t="s">
        <v>734</v>
      </c>
      <c r="B484" s="6">
        <v>15993255179</v>
      </c>
    </row>
    <row r="485" spans="1:2">
      <c r="A485" s="2" t="s">
        <v>735</v>
      </c>
      <c r="B485" s="6">
        <v>15605151763</v>
      </c>
    </row>
    <row r="486" spans="1:2">
      <c r="A486" s="2" t="s">
        <v>736</v>
      </c>
      <c r="B486" s="6">
        <v>18225999031</v>
      </c>
    </row>
    <row r="487" spans="1:2">
      <c r="A487" s="2" t="s">
        <v>737</v>
      </c>
      <c r="B487" s="6">
        <v>15114590816</v>
      </c>
    </row>
    <row r="488" spans="1:2">
      <c r="A488" s="2" t="s">
        <v>738</v>
      </c>
      <c r="B488" s="6" t="s">
        <v>739</v>
      </c>
    </row>
    <row r="489" spans="1:2">
      <c r="A489" s="2" t="s">
        <v>740</v>
      </c>
      <c r="B489" s="6">
        <v>15256530547</v>
      </c>
    </row>
    <row r="490" spans="1:2">
      <c r="A490" s="2" t="s">
        <v>741</v>
      </c>
      <c r="B490" s="6">
        <v>18269326064</v>
      </c>
    </row>
    <row r="491" spans="1:2">
      <c r="A491" s="2" t="s">
        <v>742</v>
      </c>
      <c r="B491" s="6">
        <v>18357881055</v>
      </c>
    </row>
    <row r="492" spans="1:2">
      <c r="A492" s="2" t="s">
        <v>743</v>
      </c>
      <c r="B492" s="6">
        <v>18877061780</v>
      </c>
    </row>
    <row r="493" spans="1:2">
      <c r="A493" s="2" t="s">
        <v>744</v>
      </c>
      <c r="B493" s="6">
        <v>13385463360</v>
      </c>
    </row>
    <row r="494" spans="1:2">
      <c r="A494" s="2" t="s">
        <v>745</v>
      </c>
      <c r="B494" s="6">
        <v>13531226173</v>
      </c>
    </row>
    <row r="495" spans="1:2">
      <c r="A495" s="2" t="s">
        <v>746</v>
      </c>
      <c r="B495" s="6">
        <v>18299067274</v>
      </c>
    </row>
    <row r="496" spans="1:2">
      <c r="A496" s="2" t="s">
        <v>747</v>
      </c>
      <c r="B496" s="6">
        <v>15651821800</v>
      </c>
    </row>
    <row r="497" spans="1:2">
      <c r="A497" s="2" t="s">
        <v>748</v>
      </c>
      <c r="B497" s="6">
        <v>13197090306</v>
      </c>
    </row>
    <row r="498" spans="1:2">
      <c r="A498" s="2" t="s">
        <v>749</v>
      </c>
      <c r="B498" s="6">
        <v>13881107159</v>
      </c>
    </row>
    <row r="499" spans="1:2">
      <c r="A499" s="4" t="s">
        <v>750</v>
      </c>
      <c r="B499" s="4">
        <v>18212557188</v>
      </c>
    </row>
    <row r="500" spans="1:2">
      <c r="A500" s="4" t="s">
        <v>751</v>
      </c>
      <c r="B500" s="4">
        <v>17883684245</v>
      </c>
    </row>
    <row r="501" spans="1:2">
      <c r="A501" s="4" t="s">
        <v>752</v>
      </c>
      <c r="B501" s="4">
        <v>15771138976</v>
      </c>
    </row>
    <row r="502" spans="1:2">
      <c r="A502" s="4" t="s">
        <v>753</v>
      </c>
      <c r="B502" s="4">
        <v>18257223948</v>
      </c>
    </row>
    <row r="503" spans="1:2">
      <c r="A503" s="4" t="s">
        <v>71</v>
      </c>
      <c r="B503" s="4">
        <v>13387699219</v>
      </c>
    </row>
    <row r="504" spans="1:2">
      <c r="A504" s="4" t="s">
        <v>754</v>
      </c>
      <c r="B504" s="4">
        <v>13665662239</v>
      </c>
    </row>
    <row r="505" spans="1:2">
      <c r="A505" s="4" t="s">
        <v>755</v>
      </c>
      <c r="B505" s="4">
        <v>18083703993</v>
      </c>
    </row>
    <row r="506" spans="1:2">
      <c r="A506" s="4" t="s">
        <v>756</v>
      </c>
      <c r="B506" s="4">
        <v>17840083861</v>
      </c>
    </row>
    <row r="507" spans="1:2">
      <c r="A507" s="4" t="s">
        <v>757</v>
      </c>
      <c r="B507" s="4">
        <v>15674013957</v>
      </c>
    </row>
    <row r="508" spans="1:2">
      <c r="A508" s="4" t="s">
        <v>758</v>
      </c>
      <c r="B508" s="4">
        <v>15343938731</v>
      </c>
    </row>
    <row r="509" spans="1:2">
      <c r="A509" s="4" t="s">
        <v>759</v>
      </c>
      <c r="B509" s="4">
        <v>18006085863</v>
      </c>
    </row>
    <row r="510" spans="1:2">
      <c r="A510" s="4" t="s">
        <v>760</v>
      </c>
      <c r="B510" s="4">
        <v>18261060577</v>
      </c>
    </row>
    <row r="511" spans="1:2">
      <c r="A511" s="4" t="s">
        <v>149</v>
      </c>
      <c r="B511" s="4">
        <v>15354862539</v>
      </c>
    </row>
    <row r="512" spans="1:2">
      <c r="A512" s="4" t="s">
        <v>761</v>
      </c>
      <c r="B512" s="4">
        <v>18030627447</v>
      </c>
    </row>
    <row r="513" spans="1:2">
      <c r="A513" s="4" t="s">
        <v>762</v>
      </c>
      <c r="B513" s="4">
        <v>13015969879</v>
      </c>
    </row>
    <row r="514" spans="1:2">
      <c r="A514" s="4" t="s">
        <v>763</v>
      </c>
      <c r="B514" s="4">
        <v>18291789170</v>
      </c>
    </row>
    <row r="515" spans="1:2">
      <c r="A515" s="4" t="s">
        <v>764</v>
      </c>
      <c r="B515" s="4">
        <v>18523035664</v>
      </c>
    </row>
    <row r="516" spans="1:2">
      <c r="A516" s="4" t="s">
        <v>765</v>
      </c>
      <c r="B516" s="4">
        <v>13816732249</v>
      </c>
    </row>
    <row r="517" spans="1:2">
      <c r="A517" s="4" t="s">
        <v>191</v>
      </c>
      <c r="B517" s="4">
        <v>15779123659</v>
      </c>
    </row>
    <row r="518" spans="1:2">
      <c r="A518" s="4" t="s">
        <v>766</v>
      </c>
      <c r="B518" s="4">
        <v>13920372955</v>
      </c>
    </row>
    <row r="519" spans="1:2">
      <c r="A519" s="4" t="s">
        <v>767</v>
      </c>
      <c r="B519" s="4">
        <v>13598464558</v>
      </c>
    </row>
    <row r="520" spans="1:2">
      <c r="A520" s="4" t="s">
        <v>768</v>
      </c>
      <c r="B520" s="4">
        <v>13909695492</v>
      </c>
    </row>
    <row r="521" spans="1:2">
      <c r="A521" s="4" t="s">
        <v>769</v>
      </c>
      <c r="B521" s="4">
        <v>15609834098</v>
      </c>
    </row>
    <row r="522" spans="1:2">
      <c r="A522" s="4" t="s">
        <v>770</v>
      </c>
      <c r="B522" s="4">
        <v>15153555877</v>
      </c>
    </row>
    <row r="523" spans="1:2">
      <c r="A523" s="4" t="s">
        <v>771</v>
      </c>
      <c r="B523" s="4">
        <v>15924811603</v>
      </c>
    </row>
    <row r="524" spans="1:2">
      <c r="A524" s="4" t="s">
        <v>225</v>
      </c>
      <c r="B524" s="4">
        <v>19909329926</v>
      </c>
    </row>
    <row r="525" spans="1:2">
      <c r="A525" s="4" t="s">
        <v>772</v>
      </c>
      <c r="B525" s="4">
        <v>18194332875</v>
      </c>
    </row>
    <row r="526" spans="1:2">
      <c r="A526" s="4" t="s">
        <v>773</v>
      </c>
      <c r="B526" s="4">
        <v>17610892023</v>
      </c>
    </row>
    <row r="527" spans="1:2">
      <c r="A527" s="4" t="s">
        <v>774</v>
      </c>
      <c r="B527" s="4">
        <v>15734857286</v>
      </c>
    </row>
    <row r="528" spans="1:2">
      <c r="A528" s="4" t="s">
        <v>775</v>
      </c>
      <c r="B528" s="4">
        <v>18245525665</v>
      </c>
    </row>
    <row r="529" spans="1:2">
      <c r="A529" s="4" t="s">
        <v>776</v>
      </c>
      <c r="B529" s="4">
        <v>15637982291</v>
      </c>
    </row>
    <row r="530" spans="1:2">
      <c r="A530" s="4" t="s">
        <v>777</v>
      </c>
      <c r="B530" s="4">
        <v>15286731173</v>
      </c>
    </row>
    <row r="531" spans="1:2">
      <c r="A531" s="4" t="s">
        <v>778</v>
      </c>
      <c r="B531" s="4">
        <v>19981998323</v>
      </c>
    </row>
    <row r="532" spans="1:2">
      <c r="A532" s="4" t="s">
        <v>779</v>
      </c>
      <c r="B532" s="4">
        <v>13021324793</v>
      </c>
    </row>
    <row r="533" spans="1:2">
      <c r="A533" s="4" t="s">
        <v>780</v>
      </c>
      <c r="B533" s="4">
        <v>17872552330</v>
      </c>
    </row>
    <row r="534" spans="1:2">
      <c r="A534" s="4" t="s">
        <v>3</v>
      </c>
      <c r="B534" s="4">
        <v>15316162286</v>
      </c>
    </row>
    <row r="535" spans="1:2">
      <c r="A535" s="4" t="s">
        <v>781</v>
      </c>
      <c r="B535" s="4">
        <v>18220877116</v>
      </c>
    </row>
    <row r="536" spans="1:2">
      <c r="A536" s="4" t="s">
        <v>782</v>
      </c>
      <c r="B536" s="4">
        <v>18651803292</v>
      </c>
    </row>
    <row r="537" spans="1:2">
      <c r="A537" s="4" t="s">
        <v>783</v>
      </c>
      <c r="B537" s="4">
        <v>18370690173</v>
      </c>
    </row>
    <row r="538" spans="1:2">
      <c r="A538" s="4" t="s">
        <v>784</v>
      </c>
      <c r="B538" s="4">
        <v>15759965667</v>
      </c>
    </row>
    <row r="539" spans="1:2">
      <c r="A539" s="4" t="s">
        <v>785</v>
      </c>
      <c r="B539" s="4">
        <v>13636014292</v>
      </c>
    </row>
    <row r="540" spans="1:2">
      <c r="A540" s="4" t="s">
        <v>786</v>
      </c>
      <c r="B540" s="4">
        <v>13533384031</v>
      </c>
    </row>
    <row r="541" spans="1:2">
      <c r="A541" s="4" t="s">
        <v>787</v>
      </c>
      <c r="B541" s="4">
        <v>17330011976</v>
      </c>
    </row>
    <row r="542" spans="1:2">
      <c r="A542" s="4" t="s">
        <v>788</v>
      </c>
      <c r="B542" s="4">
        <v>18912436895</v>
      </c>
    </row>
    <row r="543" spans="1:2">
      <c r="A543" s="4" t="s">
        <v>789</v>
      </c>
      <c r="B543" s="4">
        <v>13188354295</v>
      </c>
    </row>
    <row r="544" spans="1:2">
      <c r="A544" s="4" t="s">
        <v>210</v>
      </c>
      <c r="B544" s="4">
        <v>18642023870</v>
      </c>
    </row>
    <row r="545" spans="1:2">
      <c r="A545" s="4" t="s">
        <v>790</v>
      </c>
      <c r="B545" s="4">
        <v>18143032058</v>
      </c>
    </row>
    <row r="546" spans="1:2">
      <c r="A546" s="4" t="s">
        <v>791</v>
      </c>
      <c r="B546" s="4">
        <v>17816791035</v>
      </c>
    </row>
    <row r="547" spans="1:2">
      <c r="A547" s="4" t="s">
        <v>792</v>
      </c>
      <c r="B547" s="4">
        <v>17397478578</v>
      </c>
    </row>
    <row r="548" spans="1:2">
      <c r="A548" s="4" t="s">
        <v>793</v>
      </c>
      <c r="B548" s="4">
        <v>15212353507</v>
      </c>
    </row>
    <row r="549" spans="1:2">
      <c r="A549" s="4" t="s">
        <v>131</v>
      </c>
      <c r="B549" s="4">
        <v>15052560071</v>
      </c>
    </row>
    <row r="550" spans="1:2">
      <c r="A550" s="4" t="s">
        <v>794</v>
      </c>
      <c r="B550" s="4">
        <v>13891727206</v>
      </c>
    </row>
    <row r="551" spans="1:2">
      <c r="A551" s="4" t="s">
        <v>795</v>
      </c>
      <c r="B551" s="4">
        <v>13687714015</v>
      </c>
    </row>
    <row r="552" spans="1:2">
      <c r="A552" s="4" t="s">
        <v>796</v>
      </c>
      <c r="B552" s="4">
        <v>18612202686</v>
      </c>
    </row>
    <row r="553" spans="1:2">
      <c r="A553" s="4" t="s">
        <v>797</v>
      </c>
      <c r="B553" s="4">
        <v>15298101068</v>
      </c>
    </row>
    <row r="554" spans="1:2">
      <c r="A554" s="4" t="s">
        <v>798</v>
      </c>
      <c r="B554" s="4">
        <v>18209180219</v>
      </c>
    </row>
    <row r="555" spans="1:2">
      <c r="A555" s="4" t="s">
        <v>799</v>
      </c>
      <c r="B555" s="4">
        <v>15825930675</v>
      </c>
    </row>
    <row r="556" spans="1:2">
      <c r="A556" s="4" t="s">
        <v>800</v>
      </c>
      <c r="B556" s="4">
        <v>18766379268</v>
      </c>
    </row>
    <row r="557" spans="1:2">
      <c r="A557" s="4" t="s">
        <v>801</v>
      </c>
      <c r="B557" s="4">
        <v>17855704497</v>
      </c>
    </row>
    <row r="558" spans="1:2">
      <c r="A558" s="4" t="s">
        <v>802</v>
      </c>
      <c r="B558" s="4">
        <v>15695321693</v>
      </c>
    </row>
    <row r="559" spans="1:2">
      <c r="A559" s="4" t="s">
        <v>803</v>
      </c>
      <c r="B559" s="4">
        <v>19843051788</v>
      </c>
    </row>
    <row r="560" spans="1:2">
      <c r="A560" s="4" t="s">
        <v>804</v>
      </c>
      <c r="B560" s="4">
        <v>18720926819</v>
      </c>
    </row>
    <row r="561" spans="1:2">
      <c r="A561" s="4" t="s">
        <v>805</v>
      </c>
      <c r="B561" s="4">
        <v>15057271406</v>
      </c>
    </row>
    <row r="562" spans="1:2">
      <c r="A562" s="4" t="s">
        <v>806</v>
      </c>
      <c r="B562" s="4">
        <v>18169446709</v>
      </c>
    </row>
    <row r="563" spans="1:2">
      <c r="A563" s="4" t="s">
        <v>807</v>
      </c>
      <c r="B563" s="4">
        <v>18749236726</v>
      </c>
    </row>
    <row r="564" spans="1:2">
      <c r="A564" s="4" t="s">
        <v>808</v>
      </c>
      <c r="B564" s="4">
        <v>17856696958</v>
      </c>
    </row>
    <row r="565" spans="1:2">
      <c r="A565" s="4" t="s">
        <v>809</v>
      </c>
      <c r="B565" s="4">
        <v>18404230122</v>
      </c>
    </row>
    <row r="566" spans="1:2">
      <c r="A566" s="4" t="s">
        <v>810</v>
      </c>
      <c r="B566" s="4">
        <v>15605157303</v>
      </c>
    </row>
    <row r="567" spans="1:2">
      <c r="A567" s="4" t="s">
        <v>811</v>
      </c>
      <c r="B567" s="4">
        <v>13914609276</v>
      </c>
    </row>
    <row r="568" spans="1:2">
      <c r="A568" s="4" t="s">
        <v>812</v>
      </c>
      <c r="B568" s="4">
        <v>18779000287</v>
      </c>
    </row>
    <row r="569" spans="1:2">
      <c r="A569" s="4" t="s">
        <v>813</v>
      </c>
      <c r="B569" s="4">
        <v>18281234272</v>
      </c>
    </row>
    <row r="570" spans="1:2">
      <c r="A570" s="4" t="s">
        <v>814</v>
      </c>
      <c r="B570" s="4">
        <v>18339129820</v>
      </c>
    </row>
    <row r="571" spans="1:2">
      <c r="A571" s="4" t="s">
        <v>815</v>
      </c>
      <c r="B571" s="4">
        <v>18312960241</v>
      </c>
    </row>
    <row r="572" spans="1:2">
      <c r="A572" s="4" t="s">
        <v>816</v>
      </c>
      <c r="B572" s="4">
        <v>17750661762</v>
      </c>
    </row>
    <row r="573" spans="1:2">
      <c r="A573" s="4" t="s">
        <v>817</v>
      </c>
      <c r="B573" s="4">
        <v>15352603629</v>
      </c>
    </row>
    <row r="574" spans="1:2">
      <c r="A574" s="4" t="s">
        <v>818</v>
      </c>
      <c r="B574" s="4">
        <v>15099032260</v>
      </c>
    </row>
    <row r="575" spans="1:2">
      <c r="A575" s="4" t="s">
        <v>819</v>
      </c>
      <c r="B575" s="4">
        <v>15551171979</v>
      </c>
    </row>
    <row r="576" spans="1:2">
      <c r="A576" s="4" t="s">
        <v>820</v>
      </c>
      <c r="B576" s="4">
        <v>15604241096</v>
      </c>
    </row>
    <row r="577" spans="1:2">
      <c r="A577" s="4" t="s">
        <v>821</v>
      </c>
      <c r="B577" s="4">
        <v>15879357162</v>
      </c>
    </row>
    <row r="578" spans="1:2">
      <c r="A578" s="4" t="s">
        <v>822</v>
      </c>
      <c r="B578" s="4">
        <v>13451213047</v>
      </c>
    </row>
    <row r="579" spans="1:2">
      <c r="A579" s="4" t="s">
        <v>823</v>
      </c>
      <c r="B579" s="4">
        <v>18783506707</v>
      </c>
    </row>
    <row r="580" spans="1:2">
      <c r="A580" s="4" t="s">
        <v>824</v>
      </c>
      <c r="B580" s="4">
        <v>18508866030</v>
      </c>
    </row>
    <row r="581" spans="1:2">
      <c r="A581" s="4" t="s">
        <v>176</v>
      </c>
      <c r="B581" s="4">
        <v>18278471672</v>
      </c>
    </row>
    <row r="582" spans="1:2">
      <c r="A582" s="4" t="s">
        <v>825</v>
      </c>
      <c r="B582" s="4">
        <v>13540922519</v>
      </c>
    </row>
    <row r="583" spans="1:2">
      <c r="A583" s="4" t="s">
        <v>826</v>
      </c>
      <c r="B583" s="4">
        <v>15873007228</v>
      </c>
    </row>
    <row r="584" spans="1:2">
      <c r="A584" s="4" t="s">
        <v>827</v>
      </c>
      <c r="B584" s="4">
        <v>15085171235</v>
      </c>
    </row>
    <row r="585" spans="1:2">
      <c r="A585" s="4" t="s">
        <v>828</v>
      </c>
      <c r="B585" s="4">
        <v>17132959037</v>
      </c>
    </row>
    <row r="586" spans="1:2">
      <c r="A586" s="4" t="s">
        <v>829</v>
      </c>
      <c r="B586" s="4">
        <v>15605159862</v>
      </c>
    </row>
    <row r="587" spans="1:2">
      <c r="A587" s="4" t="s">
        <v>830</v>
      </c>
      <c r="B587" s="4">
        <v>15870794284</v>
      </c>
    </row>
    <row r="588" spans="1:2">
      <c r="A588" s="4" t="s">
        <v>831</v>
      </c>
      <c r="B588" s="4">
        <v>13918643490</v>
      </c>
    </row>
    <row r="589" spans="1:2">
      <c r="A589" s="4" t="s">
        <v>832</v>
      </c>
      <c r="B589" s="4">
        <v>15860007619</v>
      </c>
    </row>
    <row r="590" spans="1:2">
      <c r="A590" s="4" t="s">
        <v>833</v>
      </c>
      <c r="B590" s="4">
        <v>13312515633</v>
      </c>
    </row>
    <row r="591" spans="1:2">
      <c r="A591" s="4" t="s">
        <v>834</v>
      </c>
      <c r="B591" s="4">
        <v>13841878693</v>
      </c>
    </row>
    <row r="592" spans="1:2">
      <c r="A592" s="4" t="s">
        <v>835</v>
      </c>
      <c r="B592" s="4">
        <v>15237633806</v>
      </c>
    </row>
    <row r="593" spans="1:2">
      <c r="A593" s="4" t="s">
        <v>151</v>
      </c>
      <c r="B593" s="4">
        <v>13002533535</v>
      </c>
    </row>
    <row r="594" spans="1:2">
      <c r="A594" s="4" t="s">
        <v>12</v>
      </c>
      <c r="B594" s="4">
        <v>18349170420</v>
      </c>
    </row>
    <row r="595" spans="1:2">
      <c r="A595" s="4" t="s">
        <v>836</v>
      </c>
      <c r="B595" s="4">
        <v>15085664459</v>
      </c>
    </row>
    <row r="596" spans="1:2">
      <c r="A596" s="4" t="s">
        <v>837</v>
      </c>
      <c r="B596" s="4">
        <v>19146702185</v>
      </c>
    </row>
    <row r="597" spans="1:2">
      <c r="A597" s="4" t="s">
        <v>85</v>
      </c>
      <c r="B597" s="4">
        <v>18322387088</v>
      </c>
    </row>
    <row r="598" spans="1:2">
      <c r="A598" s="4" t="s">
        <v>838</v>
      </c>
      <c r="B598" s="4">
        <v>15899163023</v>
      </c>
    </row>
    <row r="599" spans="1:2">
      <c r="A599" s="4" t="s">
        <v>839</v>
      </c>
      <c r="B599" s="4">
        <v>17361916036</v>
      </c>
    </row>
    <row r="600" spans="1:2">
      <c r="A600" s="4" t="s">
        <v>840</v>
      </c>
      <c r="B600" s="4">
        <v>15651818355</v>
      </c>
    </row>
    <row r="601" spans="1:2">
      <c r="A601" s="4" t="s">
        <v>841</v>
      </c>
      <c r="B601" s="4">
        <v>15642921897</v>
      </c>
    </row>
    <row r="602" spans="1:2">
      <c r="A602" s="4" t="s">
        <v>842</v>
      </c>
      <c r="B602" s="4">
        <v>17738507897</v>
      </c>
    </row>
    <row r="603" spans="1:2">
      <c r="A603" s="4" t="s">
        <v>843</v>
      </c>
      <c r="B603" s="4">
        <v>18672446591</v>
      </c>
    </row>
    <row r="604" spans="1:2">
      <c r="A604" s="4" t="s">
        <v>844</v>
      </c>
      <c r="B604" s="4">
        <v>15179365454</v>
      </c>
    </row>
    <row r="605" spans="1:2">
      <c r="A605" s="4" t="s">
        <v>845</v>
      </c>
      <c r="B605" s="4">
        <v>15891193631</v>
      </c>
    </row>
    <row r="606" spans="1:2">
      <c r="A606" s="4" t="s">
        <v>52</v>
      </c>
      <c r="B606" s="4">
        <v>13303380068</v>
      </c>
    </row>
    <row r="607" spans="1:2">
      <c r="A607" s="2" t="s">
        <v>846</v>
      </c>
      <c r="B607" s="2">
        <v>15651818599</v>
      </c>
    </row>
    <row r="608" spans="1:2">
      <c r="A608" s="2" t="s">
        <v>847</v>
      </c>
      <c r="B608" s="2">
        <v>18531213778</v>
      </c>
    </row>
    <row r="609" spans="1:2">
      <c r="A609" s="2" t="s">
        <v>153</v>
      </c>
      <c r="B609" s="2">
        <v>18773174063</v>
      </c>
    </row>
    <row r="610" spans="1:2">
      <c r="A610" s="4" t="s">
        <v>848</v>
      </c>
      <c r="B610" s="4">
        <v>15525176066</v>
      </c>
    </row>
    <row r="611" spans="1:2">
      <c r="A611" s="4" t="s">
        <v>849</v>
      </c>
      <c r="B611" s="4">
        <v>15191314657</v>
      </c>
    </row>
    <row r="612" spans="1:2">
      <c r="A612" s="4" t="s">
        <v>850</v>
      </c>
      <c r="B612" s="4">
        <v>15139386283</v>
      </c>
    </row>
    <row r="613" spans="1:2">
      <c r="A613" s="4" t="s">
        <v>851</v>
      </c>
      <c r="B613" s="4">
        <v>15857022662</v>
      </c>
    </row>
    <row r="614" spans="1:2">
      <c r="A614" s="4" t="s">
        <v>852</v>
      </c>
      <c r="B614" s="4">
        <v>18690436866</v>
      </c>
    </row>
    <row r="615" spans="1:2">
      <c r="A615" s="4" t="s">
        <v>853</v>
      </c>
      <c r="B615" s="4">
        <v>15756276096</v>
      </c>
    </row>
    <row r="616" spans="1:2">
      <c r="A616" s="4" t="s">
        <v>854</v>
      </c>
      <c r="B616" s="4">
        <v>13830260485</v>
      </c>
    </row>
    <row r="617" spans="1:2">
      <c r="A617" s="4" t="s">
        <v>855</v>
      </c>
      <c r="B617" s="4">
        <v>15605158302</v>
      </c>
    </row>
    <row r="618" spans="1:2">
      <c r="A618" s="4" t="s">
        <v>856</v>
      </c>
      <c r="B618" s="4">
        <v>13409997667</v>
      </c>
    </row>
    <row r="619" spans="1:2">
      <c r="A619" s="4" t="s">
        <v>857</v>
      </c>
      <c r="B619" s="4">
        <v>13396111382</v>
      </c>
    </row>
    <row r="620" spans="1:2">
      <c r="A620" s="4" t="s">
        <v>858</v>
      </c>
      <c r="B620" s="4">
        <v>15605151683</v>
      </c>
    </row>
    <row r="621" spans="1:2">
      <c r="A621" s="4" t="s">
        <v>859</v>
      </c>
      <c r="B621" s="4">
        <v>13885552758</v>
      </c>
    </row>
    <row r="622" spans="1:2">
      <c r="A622" s="4" t="s">
        <v>860</v>
      </c>
      <c r="B622" s="4">
        <v>18156645433</v>
      </c>
    </row>
    <row r="623" spans="1:2">
      <c r="A623" s="4" t="s">
        <v>861</v>
      </c>
      <c r="B623" s="4">
        <v>18282022259</v>
      </c>
    </row>
    <row r="624" spans="1:2">
      <c r="A624" s="4" t="s">
        <v>862</v>
      </c>
      <c r="B624" s="4">
        <v>18283812718</v>
      </c>
    </row>
    <row r="625" spans="1:2">
      <c r="A625" s="4" t="s">
        <v>863</v>
      </c>
      <c r="B625" s="4">
        <v>18085336558</v>
      </c>
    </row>
    <row r="626" spans="1:2">
      <c r="A626" s="4" t="s">
        <v>864</v>
      </c>
      <c r="B626" s="4">
        <v>15691643781</v>
      </c>
    </row>
    <row r="627" spans="1:2">
      <c r="A627" s="4" t="s">
        <v>865</v>
      </c>
      <c r="B627" s="4">
        <v>15671357172</v>
      </c>
    </row>
    <row r="628" spans="1:2">
      <c r="A628" s="4" t="s">
        <v>866</v>
      </c>
      <c r="B628" s="4">
        <v>13960537358</v>
      </c>
    </row>
    <row r="629" spans="1:2">
      <c r="A629" s="4" t="s">
        <v>867</v>
      </c>
      <c r="B629" s="4">
        <v>13695582989</v>
      </c>
    </row>
    <row r="630" spans="1:2">
      <c r="A630" s="4" t="s">
        <v>868</v>
      </c>
      <c r="B630" s="4">
        <v>15601592829</v>
      </c>
    </row>
    <row r="631" spans="1:2">
      <c r="A631" s="4" t="s">
        <v>869</v>
      </c>
      <c r="B631" s="4">
        <v>13681617393</v>
      </c>
    </row>
    <row r="632" spans="1:2">
      <c r="A632" s="4" t="s">
        <v>870</v>
      </c>
      <c r="B632" s="4">
        <v>15837720478</v>
      </c>
    </row>
    <row r="633" spans="1:2">
      <c r="A633" s="4" t="s">
        <v>871</v>
      </c>
      <c r="B633" s="4">
        <v>18985596359</v>
      </c>
    </row>
    <row r="634" spans="1:2">
      <c r="A634" s="4" t="s">
        <v>872</v>
      </c>
      <c r="B634" s="4">
        <v>13634400503</v>
      </c>
    </row>
    <row r="635" spans="1:2">
      <c r="A635" s="4" t="s">
        <v>873</v>
      </c>
      <c r="B635" s="4">
        <v>15129954097</v>
      </c>
    </row>
    <row r="636" spans="1:2">
      <c r="A636" s="4" t="s">
        <v>874</v>
      </c>
      <c r="B636" s="4">
        <v>13637081344</v>
      </c>
    </row>
    <row r="637" spans="1:2">
      <c r="A637" s="4" t="s">
        <v>875</v>
      </c>
      <c r="B637" s="4">
        <v>18651699638</v>
      </c>
    </row>
    <row r="638" spans="1:2">
      <c r="A638" s="4" t="s">
        <v>876</v>
      </c>
      <c r="B638" s="4">
        <v>17711377165</v>
      </c>
    </row>
    <row r="639" spans="1:2">
      <c r="A639" s="4" t="s">
        <v>877</v>
      </c>
      <c r="B639" s="4">
        <v>18787719614</v>
      </c>
    </row>
    <row r="640" spans="1:2">
      <c r="A640" s="4" t="s">
        <v>878</v>
      </c>
      <c r="B640" s="4">
        <v>17789218704</v>
      </c>
    </row>
    <row r="641" spans="1:2">
      <c r="A641" s="4" t="s">
        <v>879</v>
      </c>
      <c r="B641" s="4">
        <v>17798965107</v>
      </c>
    </row>
    <row r="642" spans="1:2">
      <c r="A642" s="4" t="s">
        <v>880</v>
      </c>
      <c r="B642" s="4">
        <v>15601593238</v>
      </c>
    </row>
    <row r="643" spans="1:2">
      <c r="A643" s="4" t="s">
        <v>881</v>
      </c>
      <c r="B643" s="4">
        <v>17768696786</v>
      </c>
    </row>
    <row r="644" spans="1:2">
      <c r="A644" s="4" t="s">
        <v>882</v>
      </c>
      <c r="B644" s="4">
        <v>13990608605</v>
      </c>
    </row>
    <row r="645" spans="1:2">
      <c r="A645" s="4" t="s">
        <v>883</v>
      </c>
      <c r="B645" s="4">
        <v>15605159601</v>
      </c>
    </row>
    <row r="646" spans="1:2">
      <c r="A646" s="4" t="s">
        <v>884</v>
      </c>
      <c r="B646" s="4">
        <v>15150592153</v>
      </c>
    </row>
    <row r="647" spans="1:2">
      <c r="A647" s="4" t="s">
        <v>885</v>
      </c>
      <c r="B647" s="4">
        <v>15754532327</v>
      </c>
    </row>
    <row r="648" spans="1:2">
      <c r="A648" s="4" t="s">
        <v>886</v>
      </c>
      <c r="B648" s="4">
        <v>18385710159</v>
      </c>
    </row>
    <row r="649" spans="1:2">
      <c r="A649" s="4" t="s">
        <v>887</v>
      </c>
      <c r="B649" s="4">
        <v>18119210951</v>
      </c>
    </row>
    <row r="650" spans="1:2">
      <c r="A650" s="4" t="s">
        <v>888</v>
      </c>
      <c r="B650" s="4">
        <v>18955430981</v>
      </c>
    </row>
    <row r="651" spans="1:2">
      <c r="A651" s="4" t="s">
        <v>889</v>
      </c>
      <c r="B651" s="4">
        <v>15517811356</v>
      </c>
    </row>
    <row r="652" spans="1:2">
      <c r="A652" s="4" t="s">
        <v>890</v>
      </c>
      <c r="B652" s="4">
        <v>18746153626</v>
      </c>
    </row>
    <row r="653" spans="1:2">
      <c r="A653" s="4" t="s">
        <v>891</v>
      </c>
      <c r="B653" s="4">
        <v>15039042766</v>
      </c>
    </row>
    <row r="654" spans="1:2">
      <c r="A654" s="4" t="s">
        <v>892</v>
      </c>
      <c r="B654" s="4">
        <v>18844054198</v>
      </c>
    </row>
    <row r="655" spans="1:2">
      <c r="A655" s="4" t="s">
        <v>133</v>
      </c>
      <c r="B655" s="4">
        <v>13984270682</v>
      </c>
    </row>
    <row r="656" spans="1:2">
      <c r="A656" s="4" t="s">
        <v>893</v>
      </c>
      <c r="B656" s="4">
        <v>15194521436</v>
      </c>
    </row>
    <row r="657" spans="1:2">
      <c r="A657" s="4" t="s">
        <v>894</v>
      </c>
      <c r="B657" s="4">
        <v>17580663896</v>
      </c>
    </row>
    <row r="658" spans="1:2">
      <c r="A658" s="4" t="s">
        <v>895</v>
      </c>
      <c r="B658" s="4">
        <v>13173172284</v>
      </c>
    </row>
    <row r="659" spans="1:2">
      <c r="A659" s="4" t="s">
        <v>896</v>
      </c>
      <c r="B659" s="4">
        <v>15607323245</v>
      </c>
    </row>
    <row r="660" spans="1:2">
      <c r="A660" s="4" t="s">
        <v>897</v>
      </c>
      <c r="B660" s="4">
        <v>15317336809</v>
      </c>
    </row>
    <row r="661" spans="1:2">
      <c r="A661" s="7" t="s">
        <v>898</v>
      </c>
      <c r="B661" s="8" t="s">
        <v>899</v>
      </c>
    </row>
    <row r="662" spans="1:2">
      <c r="A662" s="7" t="s">
        <v>900</v>
      </c>
      <c r="B662" s="8" t="s">
        <v>901</v>
      </c>
    </row>
    <row r="663" spans="1:2">
      <c r="A663" s="7" t="s">
        <v>235</v>
      </c>
      <c r="B663" s="9" t="s">
        <v>238</v>
      </c>
    </row>
    <row r="664" spans="1:2">
      <c r="A664" s="10" t="s">
        <v>902</v>
      </c>
      <c r="B664" s="11" t="s">
        <v>903</v>
      </c>
    </row>
    <row r="665" spans="1:2">
      <c r="A665" s="12" t="s">
        <v>904</v>
      </c>
      <c r="B665" s="13" t="s">
        <v>905</v>
      </c>
    </row>
    <row r="666" spans="1:2">
      <c r="A666" s="12" t="s">
        <v>14</v>
      </c>
      <c r="B666" s="13" t="s">
        <v>17</v>
      </c>
    </row>
    <row r="667" spans="1:2">
      <c r="A667" s="12" t="s">
        <v>906</v>
      </c>
      <c r="B667" s="13" t="s">
        <v>907</v>
      </c>
    </row>
    <row r="668" spans="1:2">
      <c r="A668" s="12" t="s">
        <v>240</v>
      </c>
      <c r="B668" s="13" t="s">
        <v>242</v>
      </c>
    </row>
    <row r="669" spans="1:2">
      <c r="A669" s="12" t="s">
        <v>908</v>
      </c>
      <c r="B669" s="13" t="s">
        <v>909</v>
      </c>
    </row>
    <row r="670" spans="1:2">
      <c r="A670" s="12" t="s">
        <v>910</v>
      </c>
      <c r="B670" s="13" t="s">
        <v>911</v>
      </c>
    </row>
    <row r="671" spans="1:2">
      <c r="A671" s="12" t="s">
        <v>912</v>
      </c>
      <c r="B671" s="13" t="s">
        <v>913</v>
      </c>
    </row>
    <row r="672" spans="1:2">
      <c r="A672" s="12" t="s">
        <v>914</v>
      </c>
      <c r="B672" s="13" t="s">
        <v>915</v>
      </c>
    </row>
    <row r="673" spans="1:2">
      <c r="A673" s="12" t="s">
        <v>916</v>
      </c>
      <c r="B673" s="13" t="s">
        <v>917</v>
      </c>
    </row>
    <row r="674" spans="1:2">
      <c r="A674" s="12" t="s">
        <v>918</v>
      </c>
      <c r="B674" s="13" t="s">
        <v>919</v>
      </c>
    </row>
    <row r="675" spans="1:2">
      <c r="A675" s="12" t="s">
        <v>920</v>
      </c>
      <c r="B675" s="13" t="s">
        <v>921</v>
      </c>
    </row>
    <row r="676" spans="1:2">
      <c r="A676" s="12" t="s">
        <v>922</v>
      </c>
      <c r="B676" s="13" t="s">
        <v>923</v>
      </c>
    </row>
    <row r="677" spans="1:2">
      <c r="A677" s="12" t="s">
        <v>924</v>
      </c>
      <c r="B677" s="13" t="s">
        <v>925</v>
      </c>
    </row>
    <row r="678" spans="1:2">
      <c r="A678" s="12" t="s">
        <v>217</v>
      </c>
      <c r="B678" s="14" t="s">
        <v>220</v>
      </c>
    </row>
    <row r="679" spans="1:2">
      <c r="A679" s="12" t="s">
        <v>926</v>
      </c>
      <c r="B679" s="14" t="s">
        <v>927</v>
      </c>
    </row>
    <row r="680" spans="1:2">
      <c r="A680" s="12" t="s">
        <v>928</v>
      </c>
      <c r="B680" s="13" t="s">
        <v>929</v>
      </c>
    </row>
    <row r="681" spans="1:2">
      <c r="A681" s="12" t="s">
        <v>930</v>
      </c>
      <c r="B681" s="13" t="s">
        <v>931</v>
      </c>
    </row>
    <row r="682" spans="1:2">
      <c r="A682" s="15" t="s">
        <v>932</v>
      </c>
      <c r="B682" s="16" t="s">
        <v>933</v>
      </c>
    </row>
    <row r="683" spans="1:2">
      <c r="A683" s="17" t="s">
        <v>934</v>
      </c>
      <c r="B683" s="18" t="s">
        <v>935</v>
      </c>
    </row>
    <row r="684" spans="1:2">
      <c r="A684" s="7" t="s">
        <v>936</v>
      </c>
      <c r="B684" s="9" t="s">
        <v>937</v>
      </c>
    </row>
    <row r="685" spans="1:2">
      <c r="A685" s="7" t="s">
        <v>938</v>
      </c>
      <c r="B685" s="9" t="s">
        <v>939</v>
      </c>
    </row>
    <row r="686" spans="1:2">
      <c r="A686" s="7" t="s">
        <v>940</v>
      </c>
      <c r="B686" s="9" t="s">
        <v>941</v>
      </c>
    </row>
    <row r="687" spans="1:2">
      <c r="A687" s="7" t="s">
        <v>244</v>
      </c>
      <c r="B687" s="9" t="s">
        <v>246</v>
      </c>
    </row>
    <row r="688" spans="1:2">
      <c r="A688" s="7" t="s">
        <v>942</v>
      </c>
      <c r="B688" s="9" t="s">
        <v>943</v>
      </c>
    </row>
    <row r="689" spans="1:2">
      <c r="A689" s="7" t="s">
        <v>944</v>
      </c>
      <c r="B689" s="9" t="s">
        <v>945</v>
      </c>
    </row>
    <row r="690" spans="1:2">
      <c r="A690" s="7" t="s">
        <v>946</v>
      </c>
      <c r="B690" s="8" t="s">
        <v>947</v>
      </c>
    </row>
    <row r="691" spans="1:2">
      <c r="A691" s="7" t="s">
        <v>948</v>
      </c>
      <c r="B691" s="9" t="s">
        <v>949</v>
      </c>
    </row>
    <row r="692" spans="1:2">
      <c r="A692" s="7" t="s">
        <v>950</v>
      </c>
      <c r="B692" s="9" t="s">
        <v>951</v>
      </c>
    </row>
    <row r="693" spans="1:2">
      <c r="A693" s="7" t="s">
        <v>952</v>
      </c>
      <c r="B693" s="9" t="s">
        <v>953</v>
      </c>
    </row>
    <row r="694" spans="1:2">
      <c r="A694" s="7" t="s">
        <v>382</v>
      </c>
      <c r="B694" s="9" t="s">
        <v>954</v>
      </c>
    </row>
    <row r="695" spans="1:2">
      <c r="A695" s="7" t="s">
        <v>955</v>
      </c>
      <c r="B695" s="9" t="s">
        <v>956</v>
      </c>
    </row>
    <row r="696" spans="1:2">
      <c r="A696" s="7" t="s">
        <v>957</v>
      </c>
      <c r="B696" s="9" t="s">
        <v>958</v>
      </c>
    </row>
    <row r="697" spans="1:2">
      <c r="A697" s="7" t="s">
        <v>959</v>
      </c>
      <c r="B697" s="9" t="s">
        <v>960</v>
      </c>
    </row>
    <row r="698" spans="1:2">
      <c r="A698" s="7" t="s">
        <v>961</v>
      </c>
      <c r="B698" s="9" t="s">
        <v>962</v>
      </c>
    </row>
    <row r="699" spans="1:2">
      <c r="A699" s="7" t="s">
        <v>963</v>
      </c>
      <c r="B699" s="9" t="s">
        <v>964</v>
      </c>
    </row>
    <row r="700" spans="1:2">
      <c r="A700" s="7" t="s">
        <v>965</v>
      </c>
      <c r="B700" s="9" t="s">
        <v>966</v>
      </c>
    </row>
    <row r="701" spans="1:2">
      <c r="A701" s="7" t="s">
        <v>967</v>
      </c>
      <c r="B701" s="9" t="s">
        <v>968</v>
      </c>
    </row>
    <row r="702" spans="1:2">
      <c r="A702" s="7" t="s">
        <v>969</v>
      </c>
      <c r="B702" s="9" t="s">
        <v>970</v>
      </c>
    </row>
    <row r="703" spans="1:2">
      <c r="A703" s="7" t="s">
        <v>971</v>
      </c>
      <c r="B703" s="9" t="s">
        <v>972</v>
      </c>
    </row>
    <row r="704" spans="1:2">
      <c r="A704" s="7" t="s">
        <v>973</v>
      </c>
      <c r="B704" s="9" t="s">
        <v>974</v>
      </c>
    </row>
    <row r="705" spans="1:2">
      <c r="A705" s="7" t="s">
        <v>975</v>
      </c>
      <c r="B705" s="8" t="s">
        <v>976</v>
      </c>
    </row>
    <row r="706" spans="1:2">
      <c r="A706" s="7" t="s">
        <v>977</v>
      </c>
      <c r="B706" s="8" t="s">
        <v>978</v>
      </c>
    </row>
    <row r="707" spans="1:2">
      <c r="A707" s="7" t="s">
        <v>979</v>
      </c>
      <c r="B707" s="9" t="s">
        <v>980</v>
      </c>
    </row>
    <row r="708" spans="1:2">
      <c r="A708" s="7" t="s">
        <v>194</v>
      </c>
      <c r="B708" s="9" t="s">
        <v>197</v>
      </c>
    </row>
    <row r="709" spans="1:2">
      <c r="A709" s="7" t="s">
        <v>25</v>
      </c>
      <c r="B709" s="9" t="s">
        <v>28</v>
      </c>
    </row>
    <row r="710" spans="1:2">
      <c r="A710" s="7" t="s">
        <v>981</v>
      </c>
      <c r="B710" s="9" t="s">
        <v>982</v>
      </c>
    </row>
    <row r="711" spans="1:2">
      <c r="A711" s="7" t="s">
        <v>983</v>
      </c>
      <c r="B711" s="9" t="s">
        <v>984</v>
      </c>
    </row>
    <row r="712" spans="1:2">
      <c r="A712" s="7" t="s">
        <v>985</v>
      </c>
      <c r="B712" s="9" t="s">
        <v>986</v>
      </c>
    </row>
    <row r="713" spans="1:2">
      <c r="A713" s="7" t="s">
        <v>987</v>
      </c>
      <c r="B713" s="9" t="s">
        <v>988</v>
      </c>
    </row>
    <row r="714" spans="1:2">
      <c r="A714" s="7" t="s">
        <v>989</v>
      </c>
      <c r="B714" s="9" t="s">
        <v>990</v>
      </c>
    </row>
    <row r="715" spans="1:2">
      <c r="A715" s="7" t="s">
        <v>991</v>
      </c>
      <c r="B715" s="9" t="s">
        <v>992</v>
      </c>
    </row>
    <row r="716" spans="1:2">
      <c r="A716" s="7" t="s">
        <v>993</v>
      </c>
      <c r="B716" s="9" t="s">
        <v>994</v>
      </c>
    </row>
    <row r="717" spans="1:2">
      <c r="A717" s="7" t="s">
        <v>995</v>
      </c>
      <c r="B717" s="9" t="s">
        <v>996</v>
      </c>
    </row>
    <row r="718" spans="1:2">
      <c r="A718" s="7" t="s">
        <v>997</v>
      </c>
      <c r="B718" s="9" t="s">
        <v>998</v>
      </c>
    </row>
    <row r="719" spans="1:2">
      <c r="A719" s="7" t="s">
        <v>999</v>
      </c>
      <c r="B719" s="9" t="s">
        <v>1000</v>
      </c>
    </row>
    <row r="720" spans="1:2" ht="15.75">
      <c r="A720" s="7" t="s">
        <v>1001</v>
      </c>
      <c r="B720" s="19">
        <v>13671771034</v>
      </c>
    </row>
    <row r="721" spans="1:2" ht="15.75">
      <c r="A721" s="7" t="s">
        <v>1002</v>
      </c>
      <c r="B721" s="19" t="s">
        <v>1003</v>
      </c>
    </row>
    <row r="722" spans="1:2">
      <c r="A722" s="7" t="s">
        <v>1004</v>
      </c>
      <c r="B722" s="8" t="s">
        <v>1005</v>
      </c>
    </row>
    <row r="723" spans="1:2">
      <c r="A723" s="7" t="s">
        <v>1006</v>
      </c>
      <c r="B723" s="9" t="s">
        <v>1007</v>
      </c>
    </row>
    <row r="724" spans="1:2">
      <c r="A724" s="7" t="s">
        <v>1008</v>
      </c>
      <c r="B724" s="9" t="s">
        <v>1009</v>
      </c>
    </row>
    <row r="725" spans="1:2">
      <c r="A725" s="7" t="s">
        <v>1010</v>
      </c>
      <c r="B725" s="9" t="s">
        <v>1011</v>
      </c>
    </row>
    <row r="726" spans="1:2">
      <c r="A726" s="7" t="s">
        <v>1012</v>
      </c>
      <c r="B726" s="9" t="s">
        <v>1013</v>
      </c>
    </row>
    <row r="727" spans="1:2">
      <c r="A727" s="7" t="s">
        <v>1014</v>
      </c>
      <c r="B727" s="8" t="s">
        <v>1015</v>
      </c>
    </row>
    <row r="728" spans="1:2">
      <c r="A728" s="7" t="s">
        <v>1016</v>
      </c>
      <c r="B728" s="9" t="s">
        <v>1017</v>
      </c>
    </row>
    <row r="729" spans="1:2">
      <c r="A729" s="7" t="s">
        <v>1018</v>
      </c>
      <c r="B729" s="9" t="s">
        <v>1019</v>
      </c>
    </row>
    <row r="730" spans="1:2">
      <c r="A730" s="7" t="s">
        <v>1020</v>
      </c>
      <c r="B730" s="9" t="s">
        <v>1021</v>
      </c>
    </row>
    <row r="731" spans="1:2">
      <c r="A731" s="7" t="s">
        <v>1022</v>
      </c>
      <c r="B731" s="9" t="s">
        <v>1023</v>
      </c>
    </row>
    <row r="732" spans="1:2">
      <c r="A732" s="7" t="s">
        <v>1024</v>
      </c>
      <c r="B732" s="9" t="s">
        <v>1025</v>
      </c>
    </row>
    <row r="733" spans="1:2">
      <c r="A733" s="7" t="s">
        <v>1026</v>
      </c>
      <c r="B733" s="9" t="s">
        <v>1027</v>
      </c>
    </row>
    <row r="734" spans="1:2">
      <c r="A734" s="7" t="s">
        <v>1028</v>
      </c>
      <c r="B734" s="9" t="s">
        <v>1029</v>
      </c>
    </row>
    <row r="735" spans="1:2">
      <c r="A735" s="7" t="s">
        <v>1030</v>
      </c>
      <c r="B735" s="9" t="s">
        <v>1031</v>
      </c>
    </row>
    <row r="736" spans="1:2">
      <c r="A736" s="20" t="s">
        <v>1032</v>
      </c>
      <c r="B736" s="21" t="s">
        <v>1033</v>
      </c>
    </row>
    <row r="737" spans="1:2">
      <c r="A737" s="7" t="s">
        <v>1034</v>
      </c>
      <c r="B737" s="9" t="s">
        <v>1035</v>
      </c>
    </row>
    <row r="738" spans="1:2">
      <c r="A738" s="7" t="s">
        <v>1036</v>
      </c>
      <c r="B738" s="9" t="s">
        <v>1037</v>
      </c>
    </row>
    <row r="739" spans="1:2">
      <c r="A739" s="7" t="s">
        <v>1038</v>
      </c>
      <c r="B739" s="9" t="s">
        <v>1039</v>
      </c>
    </row>
    <row r="740" spans="1:2">
      <c r="A740" s="7" t="s">
        <v>1040</v>
      </c>
      <c r="B740" s="9" t="s">
        <v>1041</v>
      </c>
    </row>
    <row r="741" spans="1:2">
      <c r="A741" s="7" t="s">
        <v>1042</v>
      </c>
      <c r="B741" s="9" t="s">
        <v>1043</v>
      </c>
    </row>
    <row r="742" spans="1:2">
      <c r="A742" s="7" t="s">
        <v>227</v>
      </c>
      <c r="B742" s="8" t="s">
        <v>230</v>
      </c>
    </row>
    <row r="743" spans="1:2">
      <c r="A743" s="7" t="s">
        <v>1044</v>
      </c>
      <c r="B743" s="9" t="s">
        <v>1045</v>
      </c>
    </row>
    <row r="744" spans="1:2">
      <c r="A744" s="7" t="s">
        <v>1046</v>
      </c>
      <c r="B744" s="9" t="s">
        <v>1047</v>
      </c>
    </row>
    <row r="745" spans="1:2">
      <c r="A745" s="7" t="s">
        <v>1048</v>
      </c>
      <c r="B745" s="9" t="s">
        <v>1049</v>
      </c>
    </row>
    <row r="746" spans="1:2">
      <c r="A746" s="7" t="s">
        <v>1050</v>
      </c>
      <c r="B746" s="9" t="s">
        <v>1051</v>
      </c>
    </row>
    <row r="747" spans="1:2">
      <c r="A747" s="7" t="s">
        <v>1052</v>
      </c>
      <c r="B747" s="9" t="s">
        <v>1053</v>
      </c>
    </row>
    <row r="748" spans="1:2">
      <c r="A748" s="7" t="s">
        <v>1054</v>
      </c>
      <c r="B748" s="9" t="s">
        <v>1055</v>
      </c>
    </row>
    <row r="749" spans="1:2">
      <c r="A749" s="7" t="s">
        <v>1056</v>
      </c>
      <c r="B749" s="9" t="s">
        <v>1057</v>
      </c>
    </row>
    <row r="750" spans="1:2">
      <c r="A750" s="7" t="s">
        <v>1058</v>
      </c>
      <c r="B750" s="9" t="s">
        <v>1059</v>
      </c>
    </row>
    <row r="751" spans="1:2">
      <c r="A751" s="7" t="s">
        <v>1060</v>
      </c>
      <c r="B751" s="9" t="s">
        <v>1061</v>
      </c>
    </row>
    <row r="752" spans="1:2">
      <c r="A752" s="7" t="s">
        <v>1062</v>
      </c>
      <c r="B752" s="9" t="s">
        <v>1063</v>
      </c>
    </row>
    <row r="753" spans="1:2">
      <c r="A753" s="7" t="s">
        <v>1064</v>
      </c>
      <c r="B753" s="9" t="s">
        <v>1065</v>
      </c>
    </row>
    <row r="754" spans="1:2">
      <c r="A754" s="7" t="s">
        <v>1066</v>
      </c>
      <c r="B754" s="9" t="s">
        <v>1067</v>
      </c>
    </row>
    <row r="755" spans="1:2">
      <c r="A755" s="7" t="s">
        <v>1068</v>
      </c>
      <c r="B755" s="9" t="s">
        <v>1069</v>
      </c>
    </row>
    <row r="756" spans="1:2">
      <c r="A756" s="7" t="s">
        <v>1070</v>
      </c>
      <c r="B756" s="9" t="s">
        <v>1071</v>
      </c>
    </row>
    <row r="757" spans="1:2">
      <c r="A757" s="7" t="s">
        <v>1072</v>
      </c>
      <c r="B757" s="8" t="s">
        <v>1073</v>
      </c>
    </row>
    <row r="758" spans="1:2">
      <c r="A758" s="7" t="s">
        <v>1074</v>
      </c>
      <c r="B758" s="9" t="s">
        <v>1075</v>
      </c>
    </row>
    <row r="759" spans="1:2">
      <c r="A759" s="7" t="s">
        <v>1076</v>
      </c>
      <c r="B759" s="9" t="s">
        <v>1077</v>
      </c>
    </row>
    <row r="760" spans="1:2">
      <c r="A760" s="7" t="s">
        <v>1078</v>
      </c>
      <c r="B760" s="9" t="s">
        <v>1079</v>
      </c>
    </row>
    <row r="761" spans="1:2">
      <c r="A761" s="7" t="s">
        <v>1080</v>
      </c>
      <c r="B761" s="9" t="s">
        <v>1081</v>
      </c>
    </row>
    <row r="762" spans="1:2">
      <c r="A762" s="7" t="s">
        <v>1082</v>
      </c>
      <c r="B762" s="8" t="s">
        <v>1083</v>
      </c>
    </row>
    <row r="763" spans="1:2">
      <c r="A763" s="7" t="s">
        <v>1084</v>
      </c>
      <c r="B763" s="9" t="s">
        <v>1085</v>
      </c>
    </row>
    <row r="764" spans="1:2">
      <c r="A764" s="7" t="s">
        <v>1086</v>
      </c>
      <c r="B764" s="9" t="s">
        <v>1087</v>
      </c>
    </row>
    <row r="765" spans="1:2">
      <c r="A765" s="7" t="s">
        <v>1088</v>
      </c>
      <c r="B765" s="9" t="s">
        <v>1089</v>
      </c>
    </row>
    <row r="766" spans="1:2">
      <c r="A766" s="7" t="s">
        <v>1090</v>
      </c>
      <c r="B766" s="9" t="s">
        <v>1091</v>
      </c>
    </row>
    <row r="767" spans="1:2">
      <c r="A767" s="7" t="s">
        <v>1092</v>
      </c>
      <c r="B767" s="9" t="s">
        <v>1093</v>
      </c>
    </row>
    <row r="768" spans="1:2">
      <c r="A768" s="7" t="s">
        <v>1094</v>
      </c>
      <c r="B768" s="9" t="s">
        <v>1095</v>
      </c>
    </row>
    <row r="769" spans="1:2">
      <c r="A769" s="7" t="s">
        <v>1096</v>
      </c>
      <c r="B769" s="9" t="s">
        <v>1097</v>
      </c>
    </row>
    <row r="770" spans="1:2">
      <c r="A770" s="7" t="s">
        <v>1098</v>
      </c>
      <c r="B770" s="8" t="s">
        <v>1099</v>
      </c>
    </row>
    <row r="771" spans="1:2">
      <c r="A771" s="7" t="s">
        <v>1100</v>
      </c>
      <c r="B771" s="9" t="s">
        <v>1101</v>
      </c>
    </row>
    <row r="772" spans="1:2">
      <c r="A772" s="7" t="s">
        <v>1102</v>
      </c>
      <c r="B772" s="8" t="s">
        <v>1103</v>
      </c>
    </row>
    <row r="773" spans="1:2">
      <c r="A773" s="7" t="s">
        <v>1104</v>
      </c>
      <c r="B773" s="9" t="s">
        <v>1105</v>
      </c>
    </row>
    <row r="774" spans="1:2">
      <c r="A774" s="7" t="s">
        <v>1106</v>
      </c>
      <c r="B774" s="9" t="s">
        <v>1107</v>
      </c>
    </row>
    <row r="775" spans="1:2">
      <c r="A775" s="7" t="s">
        <v>1108</v>
      </c>
      <c r="B775" s="9" t="s">
        <v>1109</v>
      </c>
    </row>
    <row r="776" spans="1:2">
      <c r="A776" s="7" t="s">
        <v>1110</v>
      </c>
      <c r="B776" s="9" t="s">
        <v>1111</v>
      </c>
    </row>
    <row r="777" spans="1:2">
      <c r="A777" s="7" t="s">
        <v>1112</v>
      </c>
      <c r="B777" s="9" t="s">
        <v>1113</v>
      </c>
    </row>
    <row r="778" spans="1:2">
      <c r="A778" s="7" t="s">
        <v>1114</v>
      </c>
      <c r="B778" s="9" t="s">
        <v>1115</v>
      </c>
    </row>
  </sheetData>
  <phoneticPr fontId="10" type="noConversion"/>
  <conditionalFormatting sqref="A2:A58 A60:A171">
    <cfRule type="duplicateValues" dxfId="4" priority="3"/>
  </conditionalFormatting>
  <conditionalFormatting sqref="A59">
    <cfRule type="duplicateValues" dxfId="3" priority="5"/>
  </conditionalFormatting>
  <conditionalFormatting sqref="A172:A346">
    <cfRule type="duplicateValues" dxfId="2" priority="4"/>
  </conditionalFormatting>
  <conditionalFormatting sqref="A347:A512">
    <cfRule type="duplicateValues" dxfId="1" priority="2"/>
  </conditionalFormatting>
  <conditionalFormatting sqref="B1:B58 B60:B66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结题结果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崔一凡</dc:creator>
  <cp:lastModifiedBy>China</cp:lastModifiedBy>
  <dcterms:created xsi:type="dcterms:W3CDTF">2015-06-05T18:19:00Z</dcterms:created>
  <dcterms:modified xsi:type="dcterms:W3CDTF">2023-12-08T07:26:31Z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35B6A962353B4F9CB3F02D22A8F95371</vt:lpwstr>
  </property>
  <property fmtid="{D5CDD505-2E9C-101B-9397-08002B2CF9AE}" pid="3" name="KSOProductBuildVer">
    <vt:lpwstr>2052-11.1.0.12313</vt:lpwstr>
  </property>
</Properties>
</file>